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香盤表（撮影予定表）" sheetId="1" state="visible" r:id="rId1"/>
    <sheet name="通し香盤（シーン×出演者）" sheetId="2" state="visible" r:id="rId2"/>
    <sheet name="記入例（香盤表）" sheetId="3" state="visible" r:id="rId3"/>
  </sheets>
  <definedNames>
    <definedName name="_xlnm.Print_Area" localSheetId="0">'香盤表（撮影予定表）'!$A$1:$AT$39</definedName>
    <definedName name="_xlnm.Print_Titles" localSheetId="1">'通し香盤（シーン×出演者）'!$5:$7</definedName>
    <definedName name="_xlnm.Print_Area" localSheetId="1">'通し香盤（シーン×出演者）'!$A$1:$S$68</definedName>
    <definedName name="_xlnm.Print_Area" localSheetId="2">'記入例（香盤表）'!$A$1:$AT$39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"/>
      <color rgb="007A7A7A"/>
      <sz val="8"/>
    </font>
    <font>
      <name val="Yu Gothic"/>
      <b val="1"/>
      <color rgb="00000000"/>
      <sz val="18.5"/>
    </font>
    <font>
      <name val="Yu Gothic"/>
      <color rgb="00000000"/>
      <sz val="8"/>
    </font>
    <font>
      <name val="Yu Gothic"/>
      <color rgb="00000000"/>
      <sz val="9"/>
    </font>
    <font>
      <name val="Yu Gothic"/>
      <b val="1"/>
      <color rgb="00000000"/>
      <sz val="10"/>
    </font>
    <font>
      <name val="Yu Gothic"/>
      <b val="1"/>
      <color rgb="00000000"/>
      <sz val="8"/>
    </font>
    <font>
      <name val="Yu Gothic"/>
      <color rgb="00404040"/>
      <sz val="7"/>
    </font>
    <font>
      <name val="Yu Gothic"/>
      <color rgb="007A7A7A"/>
      <sz val="7"/>
    </font>
    <font>
      <name val="Yu Gothic"/>
      <color rgb="00000000"/>
      <sz val="7"/>
    </font>
    <font>
      <name val="Yu Gothic"/>
      <color rgb="006B6B6B"/>
      <sz val="9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bottom" wrapText="1"/>
    </xf>
    <xf numFmtId="0" fontId="6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 textRotation="255" wrapText="1"/>
    </xf>
    <xf numFmtId="0" fontId="4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right" vertical="center" wrapText="1"/>
    </xf>
    <xf numFmtId="0" fontId="9" fillId="2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ea.website/ja/tools/call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rea.website/ja/tools/call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rea.website/ja/tools/call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T39"/>
  <sheetViews>
    <sheetView showGridLines="0" workbookViewId="0">
      <selection activeCell="A1" sqref="A1"/>
    </sheetView>
  </sheetViews>
  <sheetFormatPr baseColWidth="8" defaultRowHeight="15"/>
  <cols>
    <col width="8.42" customWidth="1" min="1" max="1"/>
    <col width="2.81" customWidth="1" min="2" max="2"/>
    <col width="4.21" customWidth="1" min="3" max="3"/>
    <col width="14.04" customWidth="1" min="4" max="4"/>
    <col width="0.7" customWidth="1" min="5" max="5"/>
    <col width="6.32" customWidth="1" min="6" max="6"/>
    <col width="4.21" customWidth="1" min="7" max="7"/>
    <col width="1.4" customWidth="1" min="8" max="8"/>
    <col width="1.4" customWidth="1" min="9" max="9"/>
    <col width="0.7" customWidth="1" min="10" max="10"/>
    <col width="0.7" customWidth="1" min="11" max="11"/>
    <col width="2.81" customWidth="1" min="12" max="12"/>
    <col width="1.4" customWidth="1" min="13" max="13"/>
    <col width="1.4" customWidth="1" min="14" max="14"/>
    <col width="4.21" customWidth="1" min="15" max="15"/>
    <col width="4.21" customWidth="1" min="16" max="16"/>
    <col width="0.7" customWidth="1" min="17" max="17"/>
    <col width="0.7" customWidth="1" min="18" max="18"/>
    <col width="4.21" customWidth="1" min="19" max="19"/>
    <col width="2.11" customWidth="1" min="20" max="20"/>
    <col width="0.7" customWidth="1" min="21" max="21"/>
    <col width="2.11" customWidth="1" min="22" max="22"/>
    <col width="4.91" customWidth="1" min="23" max="23"/>
    <col width="4.21" customWidth="1" min="24" max="24"/>
    <col width="1.4" customWidth="1" min="25" max="25"/>
    <col width="2.81" customWidth="1" min="26" max="26"/>
    <col width="1.4" customWidth="1" min="27" max="27"/>
    <col width="1.4" customWidth="1" min="28" max="28"/>
    <col width="2.81" customWidth="1" min="29" max="29"/>
    <col width="0.7" customWidth="1" min="30" max="30"/>
    <col width="0.7" customWidth="1" min="31" max="31"/>
    <col width="1.4" customWidth="1" min="32" max="32"/>
    <col width="1.4" customWidth="1" min="33" max="33"/>
    <col width="2.81" customWidth="1" min="34" max="34"/>
    <col width="1.4" customWidth="1" min="35" max="35"/>
    <col width="1.4" customWidth="1" min="36" max="36"/>
    <col width="2.81" customWidth="1" min="37" max="37"/>
    <col width="1.4" customWidth="1" min="38" max="38"/>
    <col width="1.4" customWidth="1" min="39" max="39"/>
    <col width="1.4" customWidth="1" min="40" max="40"/>
    <col width="2.81" customWidth="1" min="41" max="41"/>
    <col width="4.21" customWidth="1" min="42" max="42"/>
    <col width="1.4" customWidth="1" min="43" max="43"/>
    <col width="4.91" customWidth="1" min="44" max="44"/>
    <col width="2.81" customWidth="1" min="45" max="45"/>
    <col width="11.93" customWidth="1" min="46" max="46"/>
  </cols>
  <sheetData>
    <row r="1" ht="17" customHeight="1">
      <c r="A1" s="1" t="inlineStr">
        <is>
          <t>1日分の撮影予定表（日々スケ）。撮影の前日までに全員へ配る。直したら版を上げる。</t>
        </is>
      </c>
    </row>
    <row r="2" ht="36.9" customHeight="1">
      <c r="A2" s="2" t="inlineStr">
        <is>
          <t>香盤表（撮影予定表）</t>
        </is>
      </c>
      <c r="J2" s="3" t="inlineStr">
        <is>
          <t>作品名</t>
        </is>
      </c>
      <c r="K2" s="4" t="n"/>
      <c r="L2" s="4" t="n"/>
      <c r="M2" s="4" t="n"/>
      <c r="N2" s="4" t="n"/>
      <c r="O2" s="4" t="n"/>
      <c r="P2" s="5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6" t="n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6" t="n"/>
      <c r="AM2" s="6" t="n"/>
      <c r="AN2" s="6" t="n"/>
      <c r="AO2" s="3" t="inlineStr">
        <is>
          <t>組</t>
        </is>
      </c>
      <c r="AP2" s="4" t="n"/>
      <c r="AQ2" s="4" t="n"/>
      <c r="AR2" s="7" t="inlineStr">
        <is>
          <t xml:space="preserve">　　　　組</t>
        </is>
      </c>
      <c r="AS2" s="6" t="n"/>
      <c r="AT2" s="6" t="n"/>
    </row>
    <row r="3" ht="29.5" customHeight="1">
      <c r="A3" s="3" t="inlineStr">
        <is>
          <t>撮影日</t>
        </is>
      </c>
      <c r="B3" s="4" t="n"/>
      <c r="C3" s="7" t="inlineStr">
        <is>
          <t xml:space="preserve">　　　　年　　月　　日（　）</t>
        </is>
      </c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3" t="inlineStr">
        <is>
          <t>撮影</t>
        </is>
      </c>
      <c r="P3" s="4" t="n"/>
      <c r="Q3" s="4" t="n"/>
      <c r="R3" s="4" t="n"/>
      <c r="S3" s="8" t="inlineStr">
        <is>
          <t xml:space="preserve">　　日目 ／ 全　　日</t>
        </is>
      </c>
      <c r="T3" s="6" t="n"/>
      <c r="U3" s="6" t="n"/>
      <c r="V3" s="6" t="n"/>
      <c r="W3" s="6" t="n"/>
      <c r="X3" s="6" t="n"/>
      <c r="Y3" s="6" t="n"/>
      <c r="Z3" s="6" t="n"/>
      <c r="AA3" s="6" t="n"/>
      <c r="AB3" s="3" t="inlineStr">
        <is>
          <t>版</t>
        </is>
      </c>
      <c r="AC3" s="4" t="n"/>
      <c r="AD3" s="4" t="n"/>
      <c r="AE3" s="4" t="n"/>
      <c r="AF3" s="4" t="n"/>
      <c r="AG3" s="4" t="n"/>
      <c r="AH3" s="7" t="inlineStr">
        <is>
          <t>第　　版（仮・決）　　月　　日　　：　　更新</t>
        </is>
      </c>
      <c r="AI3" s="6" t="n"/>
      <c r="AJ3" s="6" t="n"/>
      <c r="AK3" s="6" t="n"/>
      <c r="AL3" s="6" t="n"/>
      <c r="AM3" s="6" t="n"/>
      <c r="AN3" s="6" t="n"/>
      <c r="AO3" s="6" t="n"/>
      <c r="AP3" s="6" t="n"/>
      <c r="AQ3" s="6" t="n"/>
      <c r="AR3" s="6" t="n"/>
      <c r="AS3" s="6" t="n"/>
      <c r="AT3" s="6" t="n"/>
    </row>
    <row r="4" ht="33.2" customHeight="1">
      <c r="A4" s="3" t="inlineStr">
        <is>
          <t>集合時間</t>
        </is>
      </c>
      <c r="B4" s="4" t="n"/>
      <c r="C4" s="9" t="n"/>
      <c r="D4" s="6" t="n"/>
      <c r="E4" s="3" t="inlineStr">
        <is>
          <t>集合場所</t>
        </is>
      </c>
      <c r="F4" s="4" t="n"/>
      <c r="G4" s="4" t="n"/>
      <c r="H4" s="5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  <c r="AD4" s="6" t="n"/>
      <c r="AE4" s="6" t="n"/>
      <c r="AF4" s="6" t="n"/>
      <c r="AG4" s="6" t="n"/>
      <c r="AH4" s="6" t="n"/>
      <c r="AI4" s="6" t="n"/>
      <c r="AJ4" s="6" t="n"/>
      <c r="AK4" s="3" t="inlineStr">
        <is>
          <t>ロケバス出発</t>
        </is>
      </c>
      <c r="AL4" s="4" t="n"/>
      <c r="AM4" s="4" t="n"/>
      <c r="AN4" s="4" t="n"/>
      <c r="AO4" s="4" t="n"/>
      <c r="AP4" s="4" t="n"/>
      <c r="AQ4" s="4" t="n"/>
      <c r="AR4" s="8" t="inlineStr">
        <is>
          <t xml:space="preserve">　　：</t>
        </is>
      </c>
      <c r="AS4" s="6" t="n"/>
      <c r="AT4" s="6" t="n"/>
    </row>
    <row r="5" ht="29.5" customHeight="1">
      <c r="A5" s="3" t="inlineStr">
        <is>
          <t>撮影開始</t>
        </is>
      </c>
      <c r="B5" s="4" t="n"/>
      <c r="C5" s="8" t="inlineStr">
        <is>
          <t xml:space="preserve">　　：</t>
        </is>
      </c>
      <c r="D5" s="6" t="n"/>
      <c r="E5" s="3" t="inlineStr">
        <is>
          <t>撮了予定</t>
        </is>
      </c>
      <c r="F5" s="4" t="n"/>
      <c r="G5" s="4" t="n"/>
      <c r="H5" s="8" t="inlineStr">
        <is>
          <t xml:space="preserve">　　：</t>
        </is>
      </c>
      <c r="I5" s="6" t="n"/>
      <c r="J5" s="6" t="n"/>
      <c r="K5" s="6" t="n"/>
      <c r="L5" s="6" t="n"/>
      <c r="M5" s="6" t="n"/>
      <c r="N5" s="6" t="n"/>
      <c r="O5" s="6" t="n"/>
      <c r="P5" s="6" t="n"/>
      <c r="Q5" s="3" t="inlineStr">
        <is>
          <t>天気</t>
        </is>
      </c>
      <c r="R5" s="4" t="n"/>
      <c r="S5" s="4" t="n"/>
      <c r="T5" s="4" t="n"/>
      <c r="U5" s="4" t="n"/>
      <c r="V5" s="7" t="inlineStr">
        <is>
          <t xml:space="preserve">　　　　降水確率　　％</t>
        </is>
      </c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3" t="inlineStr">
        <is>
          <t>日の出／日の入</t>
        </is>
      </c>
      <c r="AJ5" s="4" t="n"/>
      <c r="AK5" s="4" t="n"/>
      <c r="AL5" s="4" t="n"/>
      <c r="AM5" s="4" t="n"/>
      <c r="AN5" s="4" t="n"/>
      <c r="AO5" s="4" t="n"/>
      <c r="AP5" s="4" t="n"/>
      <c r="AQ5" s="8" t="inlineStr">
        <is>
          <t xml:space="preserve">　：　／　：</t>
        </is>
      </c>
      <c r="AR5" s="6" t="n"/>
      <c r="AS5" s="6" t="n"/>
      <c r="AT5" s="6" t="n"/>
    </row>
    <row r="6" ht="29.5" customHeight="1">
      <c r="A6" s="3" t="inlineStr">
        <is>
          <t>ロケ地</t>
        </is>
      </c>
      <c r="B6" s="4" t="n"/>
      <c r="C6" s="5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3" t="inlineStr">
        <is>
          <t>L/LS/S</t>
        </is>
      </c>
      <c r="Z6" s="4" t="n"/>
      <c r="AA6" s="4" t="n"/>
      <c r="AB6" s="4" t="n"/>
      <c r="AC6" s="4" t="n"/>
      <c r="AD6" s="4" t="n"/>
      <c r="AE6" s="4" t="n"/>
      <c r="AF6" s="8" t="inlineStr">
        <is>
          <t>L・LS・S</t>
        </is>
      </c>
      <c r="AG6" s="6" t="n"/>
      <c r="AH6" s="6" t="n"/>
      <c r="AI6" s="6" t="n"/>
      <c r="AJ6" s="6" t="n"/>
      <c r="AK6" s="6" t="n"/>
      <c r="AL6" s="6" t="n"/>
      <c r="AM6" s="3" t="inlineStr">
        <is>
          <t>控室</t>
        </is>
      </c>
      <c r="AN6" s="4" t="n"/>
      <c r="AO6" s="4" t="n"/>
      <c r="AP6" s="4" t="n"/>
      <c r="AQ6" s="5" t="n"/>
      <c r="AR6" s="6" t="n"/>
      <c r="AS6" s="6" t="n"/>
      <c r="AT6" s="6" t="n"/>
    </row>
    <row r="7" ht="29.5" customHeight="1">
      <c r="A7" s="3" t="inlineStr">
        <is>
          <t>駐車場・車両</t>
        </is>
      </c>
      <c r="B7" s="4" t="n"/>
      <c r="C7" s="4" t="n"/>
      <c r="D7" s="5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3" t="inlineStr">
        <is>
          <t>近隣・音の注意</t>
        </is>
      </c>
      <c r="U7" s="4" t="n"/>
      <c r="V7" s="4" t="n"/>
      <c r="W7" s="4" t="n"/>
      <c r="X7" s="4" t="n"/>
      <c r="Y7" s="4" t="n"/>
      <c r="Z7" s="4" t="n"/>
      <c r="AA7" s="5" t="n"/>
      <c r="AB7" s="6" t="n"/>
      <c r="AC7" s="6" t="n"/>
      <c r="AD7" s="6" t="n"/>
      <c r="AE7" s="6" t="n"/>
      <c r="AF7" s="6" t="n"/>
      <c r="AG7" s="6" t="n"/>
      <c r="AH7" s="6" t="n"/>
      <c r="AI7" s="6" t="n"/>
      <c r="AJ7" s="6" t="n"/>
      <c r="AK7" s="6" t="n"/>
      <c r="AL7" s="6" t="n"/>
      <c r="AM7" s="6" t="n"/>
      <c r="AN7" s="6" t="n"/>
      <c r="AO7" s="6" t="n"/>
      <c r="AP7" s="6" t="n"/>
      <c r="AQ7" s="6" t="n"/>
      <c r="AR7" s="6" t="n"/>
      <c r="AS7" s="6" t="n"/>
      <c r="AT7" s="6" t="n"/>
    </row>
    <row r="8" ht="20.6" customHeight="1">
      <c r="A8" s="10" t="inlineStr">
        <is>
          <r>
            <rPr>
              <rFont val="Yu Gothic"/>
              <b val="1"/>
              <color rgb="00000000"/>
              <sz val="10"/>
            </rPr>
            <t>撮影予定（撮影順）</t>
          </r>
          <r>
            <rPr>
              <rFont val="Yu Gothic"/>
              <color rgb="007A7A7A"/>
              <sz val="7.5"/>
            </rPr>
            <t xml:space="preserve">　1行＝1シーン。出演の列の上に役名を書き、出る場面に ○</t>
          </r>
        </is>
      </c>
    </row>
    <row r="9" ht="18.4" customHeight="1">
      <c r="A9" s="11" t="inlineStr">
        <is>
          <t>開始</t>
        </is>
      </c>
      <c r="B9" s="11" t="inlineStr">
        <is>
          <t>S#</t>
        </is>
      </c>
      <c r="C9" s="4" t="n"/>
      <c r="D9" s="11" t="inlineStr">
        <is>
          <t>場面（柱）</t>
        </is>
      </c>
      <c r="E9" s="4" t="n"/>
      <c r="F9" s="4" t="n"/>
      <c r="G9" s="11" t="inlineStr">
        <is>
          <t>D/N</t>
        </is>
      </c>
      <c r="H9" s="4" t="n"/>
      <c r="I9" s="11" t="inlineStr">
        <is>
          <t>L/LS/S</t>
        </is>
      </c>
      <c r="J9" s="4" t="n"/>
      <c r="K9" s="4" t="n"/>
      <c r="L9" s="4" t="n"/>
      <c r="M9" s="4" t="n"/>
      <c r="N9" s="11" t="inlineStr">
        <is>
          <t>内容</t>
        </is>
      </c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11" t="inlineStr">
        <is>
          <t>出演（役名を書き、出る場面に○）</t>
        </is>
      </c>
      <c r="AA9" s="4" t="n"/>
      <c r="AB9" s="4" t="n"/>
      <c r="AC9" s="4" t="n"/>
      <c r="AD9" s="4" t="n"/>
      <c r="AE9" s="4" t="n"/>
      <c r="AF9" s="4" t="n"/>
      <c r="AG9" s="4" t="n"/>
      <c r="AH9" s="4" t="n"/>
      <c r="AI9" s="4" t="n"/>
      <c r="AJ9" s="4" t="n"/>
      <c r="AK9" s="4" t="n"/>
      <c r="AL9" s="4" t="n"/>
      <c r="AM9" s="4" t="n"/>
      <c r="AN9" s="4" t="n"/>
      <c r="AO9" s="4" t="n"/>
      <c r="AP9" s="4" t="n"/>
      <c r="AQ9" s="4" t="n"/>
      <c r="AR9" s="11" t="inlineStr">
        <is>
          <t>EX</t>
        </is>
      </c>
      <c r="AS9" s="4" t="n"/>
      <c r="AT9" s="11" t="inlineStr">
        <is>
          <t>小道具・備考</t>
        </is>
      </c>
    </row>
    <row r="10" ht="47.9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12" t="n"/>
      <c r="AA10" s="6" t="n"/>
      <c r="AB10" s="6" t="n"/>
      <c r="AC10" s="12" t="n"/>
      <c r="AD10" s="6" t="n"/>
      <c r="AE10" s="6" t="n"/>
      <c r="AF10" s="6" t="n"/>
      <c r="AG10" s="12" t="n"/>
      <c r="AH10" s="6" t="n"/>
      <c r="AI10" s="6" t="n"/>
      <c r="AJ10" s="12" t="n"/>
      <c r="AK10" s="6" t="n"/>
      <c r="AL10" s="6" t="n"/>
      <c r="AM10" s="12" t="n"/>
      <c r="AN10" s="6" t="n"/>
      <c r="AO10" s="6" t="n"/>
      <c r="AP10" s="12" t="n"/>
      <c r="AQ10" s="6" t="n"/>
      <c r="AR10" s="4" t="n"/>
      <c r="AS10" s="4" t="n"/>
      <c r="AT10" s="4" t="n"/>
    </row>
    <row r="11" ht="23.2" customHeight="1">
      <c r="A11" s="13" t="n"/>
      <c r="B11" s="13" t="n"/>
      <c r="C11" s="6" t="n"/>
      <c r="D11" s="5" t="n"/>
      <c r="E11" s="6" t="n"/>
      <c r="F11" s="6" t="n"/>
      <c r="G11" s="13" t="n"/>
      <c r="H11" s="6" t="n"/>
      <c r="I11" s="13" t="n"/>
      <c r="J11" s="6" t="n"/>
      <c r="K11" s="6" t="n"/>
      <c r="L11" s="6" t="n"/>
      <c r="M11" s="6" t="n"/>
      <c r="N11" s="5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13" t="n"/>
      <c r="AA11" s="6" t="n"/>
      <c r="AB11" s="6" t="n"/>
      <c r="AC11" s="13" t="n"/>
      <c r="AD11" s="6" t="n"/>
      <c r="AE11" s="6" t="n"/>
      <c r="AF11" s="6" t="n"/>
      <c r="AG11" s="13" t="n"/>
      <c r="AH11" s="6" t="n"/>
      <c r="AI11" s="6" t="n"/>
      <c r="AJ11" s="13" t="n"/>
      <c r="AK11" s="6" t="n"/>
      <c r="AL11" s="6" t="n"/>
      <c r="AM11" s="13" t="n"/>
      <c r="AN11" s="6" t="n"/>
      <c r="AO11" s="6" t="n"/>
      <c r="AP11" s="13" t="n"/>
      <c r="AQ11" s="6" t="n"/>
      <c r="AR11" s="13" t="n"/>
      <c r="AS11" s="6" t="n"/>
      <c r="AT11" s="5" t="n"/>
    </row>
    <row r="12" ht="23.2" customHeight="1">
      <c r="A12" s="13" t="n"/>
      <c r="B12" s="13" t="n"/>
      <c r="C12" s="6" t="n"/>
      <c r="D12" s="5" t="n"/>
      <c r="E12" s="6" t="n"/>
      <c r="F12" s="6" t="n"/>
      <c r="G12" s="13" t="n"/>
      <c r="H12" s="6" t="n"/>
      <c r="I12" s="13" t="n"/>
      <c r="J12" s="6" t="n"/>
      <c r="K12" s="6" t="n"/>
      <c r="L12" s="6" t="n"/>
      <c r="M12" s="6" t="n"/>
      <c r="N12" s="5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13" t="n"/>
      <c r="AA12" s="6" t="n"/>
      <c r="AB12" s="6" t="n"/>
      <c r="AC12" s="13" t="n"/>
      <c r="AD12" s="6" t="n"/>
      <c r="AE12" s="6" t="n"/>
      <c r="AF12" s="6" t="n"/>
      <c r="AG12" s="13" t="n"/>
      <c r="AH12" s="6" t="n"/>
      <c r="AI12" s="6" t="n"/>
      <c r="AJ12" s="13" t="n"/>
      <c r="AK12" s="6" t="n"/>
      <c r="AL12" s="6" t="n"/>
      <c r="AM12" s="13" t="n"/>
      <c r="AN12" s="6" t="n"/>
      <c r="AO12" s="6" t="n"/>
      <c r="AP12" s="13" t="n"/>
      <c r="AQ12" s="6" t="n"/>
      <c r="AR12" s="13" t="n"/>
      <c r="AS12" s="6" t="n"/>
      <c r="AT12" s="5" t="n"/>
    </row>
    <row r="13" ht="23.2" customHeight="1">
      <c r="A13" s="13" t="n"/>
      <c r="B13" s="13" t="n"/>
      <c r="C13" s="6" t="n"/>
      <c r="D13" s="5" t="n"/>
      <c r="E13" s="6" t="n"/>
      <c r="F13" s="6" t="n"/>
      <c r="G13" s="13" t="n"/>
      <c r="H13" s="6" t="n"/>
      <c r="I13" s="13" t="n"/>
      <c r="J13" s="6" t="n"/>
      <c r="K13" s="6" t="n"/>
      <c r="L13" s="6" t="n"/>
      <c r="M13" s="6" t="n"/>
      <c r="N13" s="5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13" t="n"/>
      <c r="AA13" s="6" t="n"/>
      <c r="AB13" s="6" t="n"/>
      <c r="AC13" s="13" t="n"/>
      <c r="AD13" s="6" t="n"/>
      <c r="AE13" s="6" t="n"/>
      <c r="AF13" s="6" t="n"/>
      <c r="AG13" s="13" t="n"/>
      <c r="AH13" s="6" t="n"/>
      <c r="AI13" s="6" t="n"/>
      <c r="AJ13" s="13" t="n"/>
      <c r="AK13" s="6" t="n"/>
      <c r="AL13" s="6" t="n"/>
      <c r="AM13" s="13" t="n"/>
      <c r="AN13" s="6" t="n"/>
      <c r="AO13" s="6" t="n"/>
      <c r="AP13" s="13" t="n"/>
      <c r="AQ13" s="6" t="n"/>
      <c r="AR13" s="13" t="n"/>
      <c r="AS13" s="6" t="n"/>
      <c r="AT13" s="5" t="n"/>
    </row>
    <row r="14" ht="23.2" customHeight="1">
      <c r="A14" s="13" t="n"/>
      <c r="B14" s="13" t="n"/>
      <c r="C14" s="6" t="n"/>
      <c r="D14" s="5" t="n"/>
      <c r="E14" s="6" t="n"/>
      <c r="F14" s="6" t="n"/>
      <c r="G14" s="13" t="n"/>
      <c r="H14" s="6" t="n"/>
      <c r="I14" s="13" t="n"/>
      <c r="J14" s="6" t="n"/>
      <c r="K14" s="6" t="n"/>
      <c r="L14" s="6" t="n"/>
      <c r="M14" s="6" t="n"/>
      <c r="N14" s="5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13" t="n"/>
      <c r="AA14" s="6" t="n"/>
      <c r="AB14" s="6" t="n"/>
      <c r="AC14" s="13" t="n"/>
      <c r="AD14" s="6" t="n"/>
      <c r="AE14" s="6" t="n"/>
      <c r="AF14" s="6" t="n"/>
      <c r="AG14" s="13" t="n"/>
      <c r="AH14" s="6" t="n"/>
      <c r="AI14" s="6" t="n"/>
      <c r="AJ14" s="13" t="n"/>
      <c r="AK14" s="6" t="n"/>
      <c r="AL14" s="6" t="n"/>
      <c r="AM14" s="13" t="n"/>
      <c r="AN14" s="6" t="n"/>
      <c r="AO14" s="6" t="n"/>
      <c r="AP14" s="13" t="n"/>
      <c r="AQ14" s="6" t="n"/>
      <c r="AR14" s="13" t="n"/>
      <c r="AS14" s="6" t="n"/>
      <c r="AT14" s="5" t="n"/>
    </row>
    <row r="15" ht="23.2" customHeight="1">
      <c r="A15" s="13" t="n"/>
      <c r="B15" s="13" t="n"/>
      <c r="C15" s="6" t="n"/>
      <c r="D15" s="5" t="n"/>
      <c r="E15" s="6" t="n"/>
      <c r="F15" s="6" t="n"/>
      <c r="G15" s="13" t="n"/>
      <c r="H15" s="6" t="n"/>
      <c r="I15" s="13" t="n"/>
      <c r="J15" s="6" t="n"/>
      <c r="K15" s="6" t="n"/>
      <c r="L15" s="6" t="n"/>
      <c r="M15" s="6" t="n"/>
      <c r="N15" s="5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13" t="n"/>
      <c r="AA15" s="6" t="n"/>
      <c r="AB15" s="6" t="n"/>
      <c r="AC15" s="13" t="n"/>
      <c r="AD15" s="6" t="n"/>
      <c r="AE15" s="6" t="n"/>
      <c r="AF15" s="6" t="n"/>
      <c r="AG15" s="13" t="n"/>
      <c r="AH15" s="6" t="n"/>
      <c r="AI15" s="6" t="n"/>
      <c r="AJ15" s="13" t="n"/>
      <c r="AK15" s="6" t="n"/>
      <c r="AL15" s="6" t="n"/>
      <c r="AM15" s="13" t="n"/>
      <c r="AN15" s="6" t="n"/>
      <c r="AO15" s="6" t="n"/>
      <c r="AP15" s="13" t="n"/>
      <c r="AQ15" s="6" t="n"/>
      <c r="AR15" s="13" t="n"/>
      <c r="AS15" s="6" t="n"/>
      <c r="AT15" s="5" t="n"/>
    </row>
    <row r="16" ht="23.2" customHeight="1">
      <c r="A16" s="13" t="n"/>
      <c r="B16" s="13" t="n"/>
      <c r="C16" s="6" t="n"/>
      <c r="D16" s="5" t="n"/>
      <c r="E16" s="6" t="n"/>
      <c r="F16" s="6" t="n"/>
      <c r="G16" s="13" t="n"/>
      <c r="H16" s="6" t="n"/>
      <c r="I16" s="13" t="n"/>
      <c r="J16" s="6" t="n"/>
      <c r="K16" s="6" t="n"/>
      <c r="L16" s="6" t="n"/>
      <c r="M16" s="6" t="n"/>
      <c r="N16" s="5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13" t="n"/>
      <c r="AA16" s="6" t="n"/>
      <c r="AB16" s="6" t="n"/>
      <c r="AC16" s="13" t="n"/>
      <c r="AD16" s="6" t="n"/>
      <c r="AE16" s="6" t="n"/>
      <c r="AF16" s="6" t="n"/>
      <c r="AG16" s="13" t="n"/>
      <c r="AH16" s="6" t="n"/>
      <c r="AI16" s="6" t="n"/>
      <c r="AJ16" s="13" t="n"/>
      <c r="AK16" s="6" t="n"/>
      <c r="AL16" s="6" t="n"/>
      <c r="AM16" s="13" t="n"/>
      <c r="AN16" s="6" t="n"/>
      <c r="AO16" s="6" t="n"/>
      <c r="AP16" s="13" t="n"/>
      <c r="AQ16" s="6" t="n"/>
      <c r="AR16" s="13" t="n"/>
      <c r="AS16" s="6" t="n"/>
      <c r="AT16" s="5" t="n"/>
    </row>
    <row r="17" ht="23.2" customHeight="1">
      <c r="A17" s="13" t="n"/>
      <c r="B17" s="13" t="n"/>
      <c r="C17" s="6" t="n"/>
      <c r="D17" s="5" t="n"/>
      <c r="E17" s="6" t="n"/>
      <c r="F17" s="6" t="n"/>
      <c r="G17" s="13" t="n"/>
      <c r="H17" s="6" t="n"/>
      <c r="I17" s="13" t="n"/>
      <c r="J17" s="6" t="n"/>
      <c r="K17" s="6" t="n"/>
      <c r="L17" s="6" t="n"/>
      <c r="M17" s="6" t="n"/>
      <c r="N17" s="5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13" t="n"/>
      <c r="AA17" s="6" t="n"/>
      <c r="AB17" s="6" t="n"/>
      <c r="AC17" s="13" t="n"/>
      <c r="AD17" s="6" t="n"/>
      <c r="AE17" s="6" t="n"/>
      <c r="AF17" s="6" t="n"/>
      <c r="AG17" s="13" t="n"/>
      <c r="AH17" s="6" t="n"/>
      <c r="AI17" s="6" t="n"/>
      <c r="AJ17" s="13" t="n"/>
      <c r="AK17" s="6" t="n"/>
      <c r="AL17" s="6" t="n"/>
      <c r="AM17" s="13" t="n"/>
      <c r="AN17" s="6" t="n"/>
      <c r="AO17" s="6" t="n"/>
      <c r="AP17" s="13" t="n"/>
      <c r="AQ17" s="6" t="n"/>
      <c r="AR17" s="13" t="n"/>
      <c r="AS17" s="6" t="n"/>
      <c r="AT17" s="5" t="n"/>
    </row>
    <row r="18" ht="23.2" customHeight="1">
      <c r="A18" s="13" t="n"/>
      <c r="B18" s="13" t="n"/>
      <c r="C18" s="6" t="n"/>
      <c r="D18" s="5" t="n"/>
      <c r="E18" s="6" t="n"/>
      <c r="F18" s="6" t="n"/>
      <c r="G18" s="13" t="n"/>
      <c r="H18" s="6" t="n"/>
      <c r="I18" s="13" t="n"/>
      <c r="J18" s="6" t="n"/>
      <c r="K18" s="6" t="n"/>
      <c r="L18" s="6" t="n"/>
      <c r="M18" s="6" t="n"/>
      <c r="N18" s="5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13" t="n"/>
      <c r="AA18" s="6" t="n"/>
      <c r="AB18" s="6" t="n"/>
      <c r="AC18" s="13" t="n"/>
      <c r="AD18" s="6" t="n"/>
      <c r="AE18" s="6" t="n"/>
      <c r="AF18" s="6" t="n"/>
      <c r="AG18" s="13" t="n"/>
      <c r="AH18" s="6" t="n"/>
      <c r="AI18" s="6" t="n"/>
      <c r="AJ18" s="13" t="n"/>
      <c r="AK18" s="6" t="n"/>
      <c r="AL18" s="6" t="n"/>
      <c r="AM18" s="13" t="n"/>
      <c r="AN18" s="6" t="n"/>
      <c r="AO18" s="6" t="n"/>
      <c r="AP18" s="13" t="n"/>
      <c r="AQ18" s="6" t="n"/>
      <c r="AR18" s="13" t="n"/>
      <c r="AS18" s="6" t="n"/>
      <c r="AT18" s="5" t="n"/>
    </row>
    <row r="19" ht="23.2" customHeight="1">
      <c r="A19" s="13" t="n"/>
      <c r="B19" s="13" t="n"/>
      <c r="C19" s="6" t="n"/>
      <c r="D19" s="5" t="n"/>
      <c r="E19" s="6" t="n"/>
      <c r="F19" s="6" t="n"/>
      <c r="G19" s="13" t="n"/>
      <c r="H19" s="6" t="n"/>
      <c r="I19" s="13" t="n"/>
      <c r="J19" s="6" t="n"/>
      <c r="K19" s="6" t="n"/>
      <c r="L19" s="6" t="n"/>
      <c r="M19" s="6" t="n"/>
      <c r="N19" s="5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13" t="n"/>
      <c r="AA19" s="6" t="n"/>
      <c r="AB19" s="6" t="n"/>
      <c r="AC19" s="13" t="n"/>
      <c r="AD19" s="6" t="n"/>
      <c r="AE19" s="6" t="n"/>
      <c r="AF19" s="6" t="n"/>
      <c r="AG19" s="13" t="n"/>
      <c r="AH19" s="6" t="n"/>
      <c r="AI19" s="6" t="n"/>
      <c r="AJ19" s="13" t="n"/>
      <c r="AK19" s="6" t="n"/>
      <c r="AL19" s="6" t="n"/>
      <c r="AM19" s="13" t="n"/>
      <c r="AN19" s="6" t="n"/>
      <c r="AO19" s="6" t="n"/>
      <c r="AP19" s="13" t="n"/>
      <c r="AQ19" s="6" t="n"/>
      <c r="AR19" s="13" t="n"/>
      <c r="AS19" s="6" t="n"/>
      <c r="AT19" s="5" t="n"/>
    </row>
    <row r="20" ht="23.2" customHeight="1">
      <c r="A20" s="13" t="n"/>
      <c r="B20" s="13" t="n"/>
      <c r="C20" s="6" t="n"/>
      <c r="D20" s="5" t="n"/>
      <c r="E20" s="6" t="n"/>
      <c r="F20" s="6" t="n"/>
      <c r="G20" s="13" t="n"/>
      <c r="H20" s="6" t="n"/>
      <c r="I20" s="13" t="n"/>
      <c r="J20" s="6" t="n"/>
      <c r="K20" s="6" t="n"/>
      <c r="L20" s="6" t="n"/>
      <c r="M20" s="6" t="n"/>
      <c r="N20" s="5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13" t="n"/>
      <c r="AA20" s="6" t="n"/>
      <c r="AB20" s="6" t="n"/>
      <c r="AC20" s="13" t="n"/>
      <c r="AD20" s="6" t="n"/>
      <c r="AE20" s="6" t="n"/>
      <c r="AF20" s="6" t="n"/>
      <c r="AG20" s="13" t="n"/>
      <c r="AH20" s="6" t="n"/>
      <c r="AI20" s="6" t="n"/>
      <c r="AJ20" s="13" t="n"/>
      <c r="AK20" s="6" t="n"/>
      <c r="AL20" s="6" t="n"/>
      <c r="AM20" s="13" t="n"/>
      <c r="AN20" s="6" t="n"/>
      <c r="AO20" s="6" t="n"/>
      <c r="AP20" s="13" t="n"/>
      <c r="AQ20" s="6" t="n"/>
      <c r="AR20" s="13" t="n"/>
      <c r="AS20" s="6" t="n"/>
      <c r="AT20" s="5" t="n"/>
    </row>
    <row r="21" ht="23.2" customHeight="1">
      <c r="A21" s="13" t="n"/>
      <c r="B21" s="13" t="n"/>
      <c r="C21" s="6" t="n"/>
      <c r="D21" s="5" t="n"/>
      <c r="E21" s="6" t="n"/>
      <c r="F21" s="6" t="n"/>
      <c r="G21" s="13" t="n"/>
      <c r="H21" s="6" t="n"/>
      <c r="I21" s="13" t="n"/>
      <c r="J21" s="6" t="n"/>
      <c r="K21" s="6" t="n"/>
      <c r="L21" s="6" t="n"/>
      <c r="M21" s="6" t="n"/>
      <c r="N21" s="5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13" t="n"/>
      <c r="AA21" s="6" t="n"/>
      <c r="AB21" s="6" t="n"/>
      <c r="AC21" s="13" t="n"/>
      <c r="AD21" s="6" t="n"/>
      <c r="AE21" s="6" t="n"/>
      <c r="AF21" s="6" t="n"/>
      <c r="AG21" s="13" t="n"/>
      <c r="AH21" s="6" t="n"/>
      <c r="AI21" s="6" t="n"/>
      <c r="AJ21" s="13" t="n"/>
      <c r="AK21" s="6" t="n"/>
      <c r="AL21" s="6" t="n"/>
      <c r="AM21" s="13" t="n"/>
      <c r="AN21" s="6" t="n"/>
      <c r="AO21" s="6" t="n"/>
      <c r="AP21" s="13" t="n"/>
      <c r="AQ21" s="6" t="n"/>
      <c r="AR21" s="13" t="n"/>
      <c r="AS21" s="6" t="n"/>
      <c r="AT21" s="5" t="n"/>
    </row>
    <row r="22" ht="17" customHeight="1">
      <c r="A22" s="14" t="inlineStr">
        <is>
          <t>D＝昼 N＝夜 M＝朝 E＝夕　L＝ロケ LS＝ロケセット（既存の建物を飾る） S＝セット　EX＝エキストラ　深夜は 25:00 のように書く</t>
        </is>
      </c>
    </row>
    <row r="23" ht="20.6" customHeight="1">
      <c r="A23" s="10" t="inlineStr">
        <is>
          <r>
            <rPr>
              <rFont val="Yu Gothic"/>
              <b val="1"/>
              <color rgb="00000000"/>
              <sz val="10"/>
            </rPr>
            <t>キャスト入り時間</t>
          </r>
          <r>
            <rPr>
              <rFont val="Yu Gothic"/>
              <color rgb="007A7A7A"/>
              <sz val="7.5"/>
            </rPr>
            <t xml:space="preserve">　俳優ごとに書く。クルーの集合とは分ける</t>
          </r>
        </is>
      </c>
    </row>
    <row r="24" ht="20.3" customHeight="1">
      <c r="A24" s="11" t="inlineStr">
        <is>
          <t>役名</t>
        </is>
      </c>
      <c r="B24" s="4" t="n"/>
      <c r="C24" s="4" t="n"/>
      <c r="D24" s="11" t="inlineStr">
        <is>
          <t>俳優名</t>
        </is>
      </c>
      <c r="E24" s="4" t="n"/>
      <c r="F24" s="4" t="n"/>
      <c r="G24" s="11" t="inlineStr">
        <is>
          <t>入り</t>
        </is>
      </c>
      <c r="H24" s="4" t="n"/>
      <c r="I24" s="4" t="n"/>
      <c r="J24" s="4" t="n"/>
      <c r="K24" s="4" t="n"/>
      <c r="L24" s="4" t="n"/>
      <c r="M24" s="11" t="inlineStr">
        <is>
          <t>メイク・衣装</t>
        </is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11" t="inlineStr">
        <is>
          <t>スタンバイ</t>
        </is>
      </c>
      <c r="W24" s="4" t="n"/>
      <c r="X24" s="4" t="n"/>
      <c r="Y24" s="4" t="n"/>
      <c r="Z24" s="11" t="inlineStr">
        <is>
          <t>出番（S#）</t>
        </is>
      </c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  <c r="AK24" s="4" t="n"/>
      <c r="AL24" s="11" t="inlineStr">
        <is>
          <t>明け予定</t>
        </is>
      </c>
      <c r="AM24" s="4" t="n"/>
      <c r="AN24" s="4" t="n"/>
      <c r="AO24" s="4" t="n"/>
      <c r="AP24" s="4" t="n"/>
      <c r="AQ24" s="11" t="inlineStr">
        <is>
          <t>送迎・備考</t>
        </is>
      </c>
      <c r="AR24" s="4" t="n"/>
      <c r="AS24" s="4" t="n"/>
      <c r="AT24" s="4" t="n"/>
    </row>
    <row r="25" ht="24" customHeight="1">
      <c r="A25" s="5" t="n"/>
      <c r="B25" s="6" t="n"/>
      <c r="C25" s="6" t="n"/>
      <c r="D25" s="5" t="n"/>
      <c r="E25" s="6" t="n"/>
      <c r="F25" s="6" t="n"/>
      <c r="G25" s="13" t="n"/>
      <c r="H25" s="6" t="n"/>
      <c r="I25" s="6" t="n"/>
      <c r="J25" s="6" t="n"/>
      <c r="K25" s="6" t="n"/>
      <c r="L25" s="6" t="n"/>
      <c r="M25" s="13" t="n"/>
      <c r="N25" s="6" t="n"/>
      <c r="O25" s="6" t="n"/>
      <c r="P25" s="6" t="n"/>
      <c r="Q25" s="6" t="n"/>
      <c r="R25" s="6" t="n"/>
      <c r="S25" s="6" t="n"/>
      <c r="T25" s="6" t="n"/>
      <c r="U25" s="6" t="n"/>
      <c r="V25" s="13" t="n"/>
      <c r="W25" s="6" t="n"/>
      <c r="X25" s="6" t="n"/>
      <c r="Y25" s="6" t="n"/>
      <c r="Z25" s="5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  <c r="AJ25" s="6" t="n"/>
      <c r="AK25" s="6" t="n"/>
      <c r="AL25" s="13" t="n"/>
      <c r="AM25" s="6" t="n"/>
      <c r="AN25" s="6" t="n"/>
      <c r="AO25" s="6" t="n"/>
      <c r="AP25" s="6" t="n"/>
      <c r="AQ25" s="5" t="n"/>
      <c r="AR25" s="6" t="n"/>
      <c r="AS25" s="6" t="n"/>
      <c r="AT25" s="6" t="n"/>
    </row>
    <row r="26" ht="24" customHeight="1">
      <c r="A26" s="5" t="n"/>
      <c r="B26" s="6" t="n"/>
      <c r="C26" s="6" t="n"/>
      <c r="D26" s="5" t="n"/>
      <c r="E26" s="6" t="n"/>
      <c r="F26" s="6" t="n"/>
      <c r="G26" s="13" t="n"/>
      <c r="H26" s="6" t="n"/>
      <c r="I26" s="6" t="n"/>
      <c r="J26" s="6" t="n"/>
      <c r="K26" s="6" t="n"/>
      <c r="L26" s="6" t="n"/>
      <c r="M26" s="13" t="n"/>
      <c r="N26" s="6" t="n"/>
      <c r="O26" s="6" t="n"/>
      <c r="P26" s="6" t="n"/>
      <c r="Q26" s="6" t="n"/>
      <c r="R26" s="6" t="n"/>
      <c r="S26" s="6" t="n"/>
      <c r="T26" s="6" t="n"/>
      <c r="U26" s="6" t="n"/>
      <c r="V26" s="13" t="n"/>
      <c r="W26" s="6" t="n"/>
      <c r="X26" s="6" t="n"/>
      <c r="Y26" s="6" t="n"/>
      <c r="Z26" s="5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6" t="n"/>
      <c r="AK26" s="6" t="n"/>
      <c r="AL26" s="13" t="n"/>
      <c r="AM26" s="6" t="n"/>
      <c r="AN26" s="6" t="n"/>
      <c r="AO26" s="6" t="n"/>
      <c r="AP26" s="6" t="n"/>
      <c r="AQ26" s="5" t="n"/>
      <c r="AR26" s="6" t="n"/>
      <c r="AS26" s="6" t="n"/>
      <c r="AT26" s="6" t="n"/>
    </row>
    <row r="27" ht="24" customHeight="1">
      <c r="A27" s="5" t="n"/>
      <c r="B27" s="6" t="n"/>
      <c r="C27" s="6" t="n"/>
      <c r="D27" s="5" t="n"/>
      <c r="E27" s="6" t="n"/>
      <c r="F27" s="6" t="n"/>
      <c r="G27" s="13" t="n"/>
      <c r="H27" s="6" t="n"/>
      <c r="I27" s="6" t="n"/>
      <c r="J27" s="6" t="n"/>
      <c r="K27" s="6" t="n"/>
      <c r="L27" s="6" t="n"/>
      <c r="M27" s="13" t="n"/>
      <c r="N27" s="6" t="n"/>
      <c r="O27" s="6" t="n"/>
      <c r="P27" s="6" t="n"/>
      <c r="Q27" s="6" t="n"/>
      <c r="R27" s="6" t="n"/>
      <c r="S27" s="6" t="n"/>
      <c r="T27" s="6" t="n"/>
      <c r="U27" s="6" t="n"/>
      <c r="V27" s="13" t="n"/>
      <c r="W27" s="6" t="n"/>
      <c r="X27" s="6" t="n"/>
      <c r="Y27" s="6" t="n"/>
      <c r="Z27" s="5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  <c r="AJ27" s="6" t="n"/>
      <c r="AK27" s="6" t="n"/>
      <c r="AL27" s="13" t="n"/>
      <c r="AM27" s="6" t="n"/>
      <c r="AN27" s="6" t="n"/>
      <c r="AO27" s="6" t="n"/>
      <c r="AP27" s="6" t="n"/>
      <c r="AQ27" s="5" t="n"/>
      <c r="AR27" s="6" t="n"/>
      <c r="AS27" s="6" t="n"/>
      <c r="AT27" s="6" t="n"/>
    </row>
    <row r="28" ht="24" customHeight="1">
      <c r="A28" s="5" t="n"/>
      <c r="B28" s="6" t="n"/>
      <c r="C28" s="6" t="n"/>
      <c r="D28" s="5" t="n"/>
      <c r="E28" s="6" t="n"/>
      <c r="F28" s="6" t="n"/>
      <c r="G28" s="13" t="n"/>
      <c r="H28" s="6" t="n"/>
      <c r="I28" s="6" t="n"/>
      <c r="J28" s="6" t="n"/>
      <c r="K28" s="6" t="n"/>
      <c r="L28" s="6" t="n"/>
      <c r="M28" s="13" t="n"/>
      <c r="N28" s="6" t="n"/>
      <c r="O28" s="6" t="n"/>
      <c r="P28" s="6" t="n"/>
      <c r="Q28" s="6" t="n"/>
      <c r="R28" s="6" t="n"/>
      <c r="S28" s="6" t="n"/>
      <c r="T28" s="6" t="n"/>
      <c r="U28" s="6" t="n"/>
      <c r="V28" s="13" t="n"/>
      <c r="W28" s="6" t="n"/>
      <c r="X28" s="6" t="n"/>
      <c r="Y28" s="6" t="n"/>
      <c r="Z28" s="5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  <c r="AJ28" s="6" t="n"/>
      <c r="AK28" s="6" t="n"/>
      <c r="AL28" s="13" t="n"/>
      <c r="AM28" s="6" t="n"/>
      <c r="AN28" s="6" t="n"/>
      <c r="AO28" s="6" t="n"/>
      <c r="AP28" s="6" t="n"/>
      <c r="AQ28" s="5" t="n"/>
      <c r="AR28" s="6" t="n"/>
      <c r="AS28" s="6" t="n"/>
      <c r="AT28" s="6" t="n"/>
    </row>
    <row r="29" ht="24" customHeight="1">
      <c r="A29" s="5" t="n"/>
      <c r="B29" s="6" t="n"/>
      <c r="C29" s="6" t="n"/>
      <c r="D29" s="5" t="n"/>
      <c r="E29" s="6" t="n"/>
      <c r="F29" s="6" t="n"/>
      <c r="G29" s="13" t="n"/>
      <c r="H29" s="6" t="n"/>
      <c r="I29" s="6" t="n"/>
      <c r="J29" s="6" t="n"/>
      <c r="K29" s="6" t="n"/>
      <c r="L29" s="6" t="n"/>
      <c r="M29" s="13" t="n"/>
      <c r="N29" s="6" t="n"/>
      <c r="O29" s="6" t="n"/>
      <c r="P29" s="6" t="n"/>
      <c r="Q29" s="6" t="n"/>
      <c r="R29" s="6" t="n"/>
      <c r="S29" s="6" t="n"/>
      <c r="T29" s="6" t="n"/>
      <c r="U29" s="6" t="n"/>
      <c r="V29" s="13" t="n"/>
      <c r="W29" s="6" t="n"/>
      <c r="X29" s="6" t="n"/>
      <c r="Y29" s="6" t="n"/>
      <c r="Z29" s="5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  <c r="AJ29" s="6" t="n"/>
      <c r="AK29" s="6" t="n"/>
      <c r="AL29" s="13" t="n"/>
      <c r="AM29" s="6" t="n"/>
      <c r="AN29" s="6" t="n"/>
      <c r="AO29" s="6" t="n"/>
      <c r="AP29" s="6" t="n"/>
      <c r="AQ29" s="5" t="n"/>
      <c r="AR29" s="6" t="n"/>
      <c r="AS29" s="6" t="n"/>
      <c r="AT29" s="6" t="n"/>
    </row>
    <row r="30" ht="24" customHeight="1">
      <c r="A30" s="5" t="n"/>
      <c r="B30" s="6" t="n"/>
      <c r="C30" s="6" t="n"/>
      <c r="D30" s="5" t="n"/>
      <c r="E30" s="6" t="n"/>
      <c r="F30" s="6" t="n"/>
      <c r="G30" s="13" t="n"/>
      <c r="H30" s="6" t="n"/>
      <c r="I30" s="6" t="n"/>
      <c r="J30" s="6" t="n"/>
      <c r="K30" s="6" t="n"/>
      <c r="L30" s="6" t="n"/>
      <c r="M30" s="13" t="n"/>
      <c r="N30" s="6" t="n"/>
      <c r="O30" s="6" t="n"/>
      <c r="P30" s="6" t="n"/>
      <c r="Q30" s="6" t="n"/>
      <c r="R30" s="6" t="n"/>
      <c r="S30" s="6" t="n"/>
      <c r="T30" s="6" t="n"/>
      <c r="U30" s="6" t="n"/>
      <c r="V30" s="13" t="n"/>
      <c r="W30" s="6" t="n"/>
      <c r="X30" s="6" t="n"/>
      <c r="Y30" s="6" t="n"/>
      <c r="Z30" s="5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  <c r="AJ30" s="6" t="n"/>
      <c r="AK30" s="6" t="n"/>
      <c r="AL30" s="13" t="n"/>
      <c r="AM30" s="6" t="n"/>
      <c r="AN30" s="6" t="n"/>
      <c r="AO30" s="6" t="n"/>
      <c r="AP30" s="6" t="n"/>
      <c r="AQ30" s="5" t="n"/>
      <c r="AR30" s="6" t="n"/>
      <c r="AS30" s="6" t="n"/>
      <c r="AT30" s="6" t="n"/>
    </row>
    <row r="31" ht="18.4" customHeight="1">
      <c r="A31" s="3" t="inlineStr">
        <is>
          <t>部署別集合</t>
        </is>
      </c>
      <c r="B31" s="4" t="n"/>
      <c r="C31" s="4" t="n"/>
      <c r="D31" s="3" t="inlineStr">
        <is>
          <t>演出部</t>
        </is>
      </c>
      <c r="E31" s="4" t="n"/>
      <c r="F31" s="3" t="inlineStr">
        <is>
          <t>撮影部</t>
        </is>
      </c>
      <c r="G31" s="4" t="n"/>
      <c r="H31" s="4" t="n"/>
      <c r="I31" s="4" t="n"/>
      <c r="J31" s="4" t="n"/>
      <c r="K31" s="4" t="n"/>
      <c r="L31" s="3" t="inlineStr">
        <is>
          <t>照明部</t>
        </is>
      </c>
      <c r="M31" s="4" t="n"/>
      <c r="N31" s="4" t="n"/>
      <c r="O31" s="4" t="n"/>
      <c r="P31" s="4" t="n"/>
      <c r="Q31" s="4" t="n"/>
      <c r="R31" s="3" t="inlineStr">
        <is>
          <t>録音部</t>
        </is>
      </c>
      <c r="S31" s="4" t="n"/>
      <c r="T31" s="4" t="n"/>
      <c r="U31" s="4" t="n"/>
      <c r="V31" s="4" t="n"/>
      <c r="W31" s="4" t="n"/>
      <c r="X31" s="3" t="inlineStr">
        <is>
          <t>美術部</t>
        </is>
      </c>
      <c r="Y31" s="4" t="n"/>
      <c r="Z31" s="4" t="n"/>
      <c r="AA31" s="4" t="n"/>
      <c r="AB31" s="4" t="n"/>
      <c r="AC31" s="4" t="n"/>
      <c r="AD31" s="4" t="n"/>
      <c r="AE31" s="3" t="inlineStr">
        <is>
          <t>衣装部</t>
        </is>
      </c>
      <c r="AF31" s="4" t="n"/>
      <c r="AG31" s="4" t="n"/>
      <c r="AH31" s="4" t="n"/>
      <c r="AI31" s="4" t="n"/>
      <c r="AJ31" s="4" t="n"/>
      <c r="AK31" s="4" t="n"/>
      <c r="AL31" s="4" t="n"/>
      <c r="AM31" s="4" t="n"/>
      <c r="AN31" s="3" t="inlineStr">
        <is>
          <t>ヘアメイク</t>
        </is>
      </c>
      <c r="AO31" s="4" t="n"/>
      <c r="AP31" s="4" t="n"/>
      <c r="AQ31" s="4" t="n"/>
      <c r="AR31" s="4" t="n"/>
      <c r="AS31" s="3" t="inlineStr">
        <is>
          <t>制作部</t>
        </is>
      </c>
      <c r="AT31" s="4" t="n"/>
    </row>
    <row r="32" ht="25.8" customHeight="1">
      <c r="A32" s="4" t="n"/>
      <c r="B32" s="4" t="n"/>
      <c r="C32" s="4" t="n"/>
      <c r="D32" s="13" t="n"/>
      <c r="E32" s="6" t="n"/>
      <c r="F32" s="13" t="n"/>
      <c r="G32" s="6" t="n"/>
      <c r="H32" s="6" t="n"/>
      <c r="I32" s="6" t="n"/>
      <c r="J32" s="6" t="n"/>
      <c r="K32" s="6" t="n"/>
      <c r="L32" s="13" t="n"/>
      <c r="M32" s="6" t="n"/>
      <c r="N32" s="6" t="n"/>
      <c r="O32" s="6" t="n"/>
      <c r="P32" s="6" t="n"/>
      <c r="Q32" s="6" t="n"/>
      <c r="R32" s="13" t="n"/>
      <c r="S32" s="6" t="n"/>
      <c r="T32" s="6" t="n"/>
      <c r="U32" s="6" t="n"/>
      <c r="V32" s="6" t="n"/>
      <c r="W32" s="6" t="n"/>
      <c r="X32" s="13" t="n"/>
      <c r="Y32" s="6" t="n"/>
      <c r="Z32" s="6" t="n"/>
      <c r="AA32" s="6" t="n"/>
      <c r="AB32" s="6" t="n"/>
      <c r="AC32" s="6" t="n"/>
      <c r="AD32" s="6" t="n"/>
      <c r="AE32" s="13" t="n"/>
      <c r="AF32" s="6" t="n"/>
      <c r="AG32" s="6" t="n"/>
      <c r="AH32" s="6" t="n"/>
      <c r="AI32" s="6" t="n"/>
      <c r="AJ32" s="6" t="n"/>
      <c r="AK32" s="6" t="n"/>
      <c r="AL32" s="6" t="n"/>
      <c r="AM32" s="6" t="n"/>
      <c r="AN32" s="13" t="n"/>
      <c r="AO32" s="6" t="n"/>
      <c r="AP32" s="6" t="n"/>
      <c r="AQ32" s="6" t="n"/>
      <c r="AR32" s="6" t="n"/>
      <c r="AS32" s="13" t="n"/>
      <c r="AT32" s="6" t="n"/>
    </row>
    <row r="33" ht="18.4" customHeight="1">
      <c r="A33" s="15" t="inlineStr">
        <is>
          <t>エキストラ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15" t="inlineStr">
        <is>
          <t>食事・休憩</t>
        </is>
      </c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15" t="inlineStr">
        <is>
          <t>移動</t>
        </is>
      </c>
      <c r="AE33" s="4" t="n"/>
      <c r="AF33" s="4" t="n"/>
      <c r="AG33" s="4" t="n"/>
      <c r="AH33" s="4" t="n"/>
      <c r="AI33" s="4" t="n"/>
      <c r="AJ33" s="4" t="n"/>
      <c r="AK33" s="4" t="n"/>
      <c r="AL33" s="4" t="n"/>
      <c r="AM33" s="4" t="n"/>
      <c r="AN33" s="4" t="n"/>
      <c r="AO33" s="4" t="n"/>
      <c r="AP33" s="4" t="n"/>
      <c r="AQ33" s="4" t="n"/>
      <c r="AR33" s="4" t="n"/>
      <c r="AS33" s="4" t="n"/>
      <c r="AT33" s="4" t="n"/>
    </row>
    <row r="34" ht="51.6" customHeight="1">
      <c r="A34" s="1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17" t="inlineStr">
        <is>
          <t>昼食　　：　〜　　：
夕食　　：　〜　　：</t>
        </is>
      </c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17" t="inlineStr">
        <is>
          <t xml:space="preserve">　　：　　　　→
車で　　分（余裕をみて　　分）</t>
        </is>
      </c>
      <c r="AE34" s="6" t="n"/>
      <c r="AF34" s="6" t="n"/>
      <c r="AG34" s="6" t="n"/>
      <c r="AH34" s="6" t="n"/>
      <c r="AI34" s="6" t="n"/>
      <c r="AJ34" s="6" t="n"/>
      <c r="AK34" s="6" t="n"/>
      <c r="AL34" s="6" t="n"/>
      <c r="AM34" s="6" t="n"/>
      <c r="AN34" s="6" t="n"/>
      <c r="AO34" s="6" t="n"/>
      <c r="AP34" s="6" t="n"/>
      <c r="AQ34" s="6" t="n"/>
      <c r="AR34" s="6" t="n"/>
      <c r="AS34" s="6" t="n"/>
      <c r="AT34" s="6" t="n"/>
    </row>
    <row r="35" ht="18.4" customHeight="1">
      <c r="A35" s="15" t="inlineStr">
        <is>
          <t>小道具・衣装・特機・車両（担当部署も書く）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15" t="inlineStr">
        <is>
          <t>安全・注意事項</t>
        </is>
      </c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  <c r="AK35" s="4" t="n"/>
      <c r="AL35" s="4" t="n"/>
      <c r="AM35" s="4" t="n"/>
      <c r="AN35" s="4" t="n"/>
      <c r="AO35" s="4" t="n"/>
      <c r="AP35" s="4" t="n"/>
      <c r="AQ35" s="4" t="n"/>
      <c r="AR35" s="4" t="n"/>
      <c r="AS35" s="4" t="n"/>
      <c r="AT35" s="4" t="n"/>
    </row>
    <row r="36" ht="51.6" customHeight="1">
      <c r="A36" s="1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1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 t="n"/>
      <c r="AJ36" s="6" t="n"/>
      <c r="AK36" s="6" t="n"/>
      <c r="AL36" s="6" t="n"/>
      <c r="AM36" s="6" t="n"/>
      <c r="AN36" s="6" t="n"/>
      <c r="AO36" s="6" t="n"/>
      <c r="AP36" s="6" t="n"/>
      <c r="AQ36" s="6" t="n"/>
      <c r="AR36" s="6" t="n"/>
      <c r="AS36" s="6" t="n"/>
      <c r="AT36" s="6" t="n"/>
    </row>
    <row r="37" ht="18.4" customHeight="1">
      <c r="A37" s="15" t="inlineStr">
        <is>
          <t>緊急連絡先</t>
        </is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15" t="inlineStr">
        <is>
          <t>雨天時の予定（雨香盤）</t>
        </is>
      </c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15" t="inlineStr">
        <is>
          <t>翌日予告</t>
        </is>
      </c>
      <c r="AE37" s="4" t="n"/>
      <c r="AF37" s="4" t="n"/>
      <c r="AG37" s="4" t="n"/>
      <c r="AH37" s="4" t="n"/>
      <c r="AI37" s="4" t="n"/>
      <c r="AJ37" s="4" t="n"/>
      <c r="AK37" s="4" t="n"/>
      <c r="AL37" s="4" t="n"/>
      <c r="AM37" s="4" t="n"/>
      <c r="AN37" s="4" t="n"/>
      <c r="AO37" s="4" t="n"/>
      <c r="AP37" s="4" t="n"/>
      <c r="AQ37" s="4" t="n"/>
      <c r="AR37" s="4" t="n"/>
      <c r="AS37" s="4" t="n"/>
      <c r="AT37" s="4" t="n"/>
    </row>
    <row r="38" ht="51.6" customHeight="1">
      <c r="A38" s="17" t="inlineStr">
        <is>
          <t>制作担当
助監督
最寄りの救急病院</t>
        </is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17" t="inlineStr">
        <is>
          <t>判断する時刻　　：
差し替えるシーン</t>
        </is>
      </c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17" t="inlineStr">
        <is>
          <t xml:space="preserve">　月　日（　）集合　　：
主なシーン</t>
        </is>
      </c>
      <c r="AE38" s="6" t="n"/>
      <c r="AF38" s="6" t="n"/>
      <c r="AG38" s="6" t="n"/>
      <c r="AH38" s="6" t="n"/>
      <c r="AI38" s="6" t="n"/>
      <c r="AJ38" s="6" t="n"/>
      <c r="AK38" s="6" t="n"/>
      <c r="AL38" s="6" t="n"/>
      <c r="AM38" s="6" t="n"/>
      <c r="AN38" s="6" t="n"/>
      <c r="AO38" s="6" t="n"/>
      <c r="AP38" s="6" t="n"/>
      <c r="AQ38" s="6" t="n"/>
      <c r="AR38" s="6" t="n"/>
      <c r="AS38" s="6" t="n"/>
      <c r="AT38" s="6" t="n"/>
    </row>
    <row r="39" ht="17.7" customHeight="1">
      <c r="A39" s="18" t="inlineStr">
        <is>
          <t>テンプレート提供：CREA — crea.website/ja/tools/callsheet</t>
        </is>
      </c>
      <c r="W39" s="19" t="inlineStr">
        <is>
          <t>個人・商用を問わず無料で使えます。改変自由、クレジット表記は不要です。</t>
        </is>
      </c>
    </row>
  </sheetData>
  <mergeCells count="277">
    <mergeCell ref="AP18:AQ18"/>
    <mergeCell ref="G21:H21"/>
    <mergeCell ref="N9:Y10"/>
    <mergeCell ref="AR18:AS18"/>
    <mergeCell ref="D11:F11"/>
    <mergeCell ref="AG21:AI21"/>
    <mergeCell ref="Z25:AK25"/>
    <mergeCell ref="V26:Y26"/>
    <mergeCell ref="AQ28:AT28"/>
    <mergeCell ref="G28:L28"/>
    <mergeCell ref="F32:K32"/>
    <mergeCell ref="AJ10:AL10"/>
    <mergeCell ref="Z18:AB18"/>
    <mergeCell ref="AJ18:AL18"/>
    <mergeCell ref="V25:Y25"/>
    <mergeCell ref="D31:E31"/>
    <mergeCell ref="Z17:AB17"/>
    <mergeCell ref="A26:C26"/>
    <mergeCell ref="M25:U25"/>
    <mergeCell ref="G30:L30"/>
    <mergeCell ref="AQ6:AT6"/>
    <mergeCell ref="B12:C12"/>
    <mergeCell ref="A8:AT8"/>
    <mergeCell ref="AL26:AP26"/>
    <mergeCell ref="B21:C21"/>
    <mergeCell ref="D28:F28"/>
    <mergeCell ref="A2:I2"/>
    <mergeCell ref="AD38:AT38"/>
    <mergeCell ref="AP20:AQ20"/>
    <mergeCell ref="U36:AT36"/>
    <mergeCell ref="H4:AJ4"/>
    <mergeCell ref="D12:F12"/>
    <mergeCell ref="A34:J34"/>
    <mergeCell ref="AL25:AP25"/>
    <mergeCell ref="B14:C14"/>
    <mergeCell ref="K34:AC34"/>
    <mergeCell ref="Z20:AB20"/>
    <mergeCell ref="G18:H18"/>
    <mergeCell ref="D30:F30"/>
    <mergeCell ref="G9:H10"/>
    <mergeCell ref="AR2:AT2"/>
    <mergeCell ref="AR13:AS13"/>
    <mergeCell ref="AJ20:AL20"/>
    <mergeCell ref="B13:C13"/>
    <mergeCell ref="AM21:AO21"/>
    <mergeCell ref="D14:F14"/>
    <mergeCell ref="D29:F29"/>
    <mergeCell ref="J2:O2"/>
    <mergeCell ref="AP15:AQ15"/>
    <mergeCell ref="AR15:AS15"/>
    <mergeCell ref="Z16:AB16"/>
    <mergeCell ref="V29:Y29"/>
    <mergeCell ref="AB3:AG3"/>
    <mergeCell ref="A1:AT1"/>
    <mergeCell ref="AJ12:AL12"/>
    <mergeCell ref="AR12:AS12"/>
    <mergeCell ref="I17:M17"/>
    <mergeCell ref="AO2:AQ2"/>
    <mergeCell ref="AF6:AL6"/>
    <mergeCell ref="G20:H20"/>
    <mergeCell ref="AJ21:AL21"/>
    <mergeCell ref="AR21:AS21"/>
    <mergeCell ref="P2:AN2"/>
    <mergeCell ref="A35:T35"/>
    <mergeCell ref="AL29:AP29"/>
    <mergeCell ref="AE31:AM31"/>
    <mergeCell ref="AJ14:AL14"/>
    <mergeCell ref="I19:M19"/>
    <mergeCell ref="AC10:AF10"/>
    <mergeCell ref="Z26:AK26"/>
    <mergeCell ref="AC19:AF19"/>
    <mergeCell ref="AD37:AT37"/>
    <mergeCell ref="G12:H12"/>
    <mergeCell ref="B16:C16"/>
    <mergeCell ref="AG11:AI11"/>
    <mergeCell ref="D27:F27"/>
    <mergeCell ref="C5:D5"/>
    <mergeCell ref="U35:AT35"/>
    <mergeCell ref="N18:Y18"/>
    <mergeCell ref="D17:F17"/>
    <mergeCell ref="I11:M11"/>
    <mergeCell ref="A38:J38"/>
    <mergeCell ref="B18:C18"/>
    <mergeCell ref="AM6:AP6"/>
    <mergeCell ref="B9:C10"/>
    <mergeCell ref="AC11:AF11"/>
    <mergeCell ref="N17:Y17"/>
    <mergeCell ref="C4:D4"/>
    <mergeCell ref="AM11:AO11"/>
    <mergeCell ref="AM20:AO20"/>
    <mergeCell ref="A23:AT23"/>
    <mergeCell ref="X31:AD31"/>
    <mergeCell ref="AS31:AT31"/>
    <mergeCell ref="R32:W32"/>
    <mergeCell ref="B11:C11"/>
    <mergeCell ref="AQ30:AT30"/>
    <mergeCell ref="O3:R3"/>
    <mergeCell ref="M27:U27"/>
    <mergeCell ref="Q5:U5"/>
    <mergeCell ref="AG13:AI13"/>
    <mergeCell ref="N19:Y19"/>
    <mergeCell ref="AP19:AQ19"/>
    <mergeCell ref="AT9:AT10"/>
    <mergeCell ref="AR19:AS19"/>
    <mergeCell ref="A29:C29"/>
    <mergeCell ref="D25:F25"/>
    <mergeCell ref="M24:U24"/>
    <mergeCell ref="G29:L29"/>
    <mergeCell ref="I12:M12"/>
    <mergeCell ref="C6:X6"/>
    <mergeCell ref="AM12:AO12"/>
    <mergeCell ref="Z19:AB19"/>
    <mergeCell ref="AG15:AI15"/>
    <mergeCell ref="AJ16:AL16"/>
    <mergeCell ref="I21:M21"/>
    <mergeCell ref="AC13:AF13"/>
    <mergeCell ref="X32:AD32"/>
    <mergeCell ref="W39:AT39"/>
    <mergeCell ref="Z28:AK28"/>
    <mergeCell ref="H5:P5"/>
    <mergeCell ref="AL24:AP24"/>
    <mergeCell ref="AP11:AQ11"/>
    <mergeCell ref="I14:M14"/>
    <mergeCell ref="AA7:AT7"/>
    <mergeCell ref="AC15:AF15"/>
    <mergeCell ref="A24:C24"/>
    <mergeCell ref="V28:Y28"/>
    <mergeCell ref="N20:Y20"/>
    <mergeCell ref="Z30:AK30"/>
    <mergeCell ref="Z11:AB11"/>
    <mergeCell ref="AR17:AS17"/>
    <mergeCell ref="B15:C15"/>
    <mergeCell ref="AG10:AI10"/>
    <mergeCell ref="A9:A10"/>
    <mergeCell ref="AJ11:AL11"/>
    <mergeCell ref="AR11:AS11"/>
    <mergeCell ref="G16:H16"/>
    <mergeCell ref="V30:Y30"/>
    <mergeCell ref="S3:AA3"/>
    <mergeCell ref="D21:F21"/>
    <mergeCell ref="A7:C7"/>
    <mergeCell ref="Y6:AE6"/>
    <mergeCell ref="AI5:AP5"/>
    <mergeCell ref="AP13:AQ13"/>
    <mergeCell ref="N12:Y12"/>
    <mergeCell ref="A25:C25"/>
    <mergeCell ref="N21:Y21"/>
    <mergeCell ref="G11:H11"/>
    <mergeCell ref="AL30:AP30"/>
    <mergeCell ref="AJ13:AL13"/>
    <mergeCell ref="N14:Y14"/>
    <mergeCell ref="AR4:AT4"/>
    <mergeCell ref="AG17:AI17"/>
    <mergeCell ref="D16:F16"/>
    <mergeCell ref="A36:T36"/>
    <mergeCell ref="K38:AC38"/>
    <mergeCell ref="AJ15:AL15"/>
    <mergeCell ref="AG19:AI19"/>
    <mergeCell ref="AQ27:AT27"/>
    <mergeCell ref="AC17:AF17"/>
    <mergeCell ref="D18:F18"/>
    <mergeCell ref="AP10:AQ10"/>
    <mergeCell ref="G13:H13"/>
    <mergeCell ref="B17:C17"/>
    <mergeCell ref="AG12:AI12"/>
    <mergeCell ref="M26:U26"/>
    <mergeCell ref="A3:B3"/>
    <mergeCell ref="L31:Q31"/>
    <mergeCell ref="AN32:AR32"/>
    <mergeCell ref="AQ25:AT25"/>
    <mergeCell ref="A39:V39"/>
    <mergeCell ref="A28:C28"/>
    <mergeCell ref="M29:U29"/>
    <mergeCell ref="G25:L25"/>
    <mergeCell ref="Z10:AB10"/>
    <mergeCell ref="AM15:AO15"/>
    <mergeCell ref="K33:AC33"/>
    <mergeCell ref="G15:H15"/>
    <mergeCell ref="AR16:AS16"/>
    <mergeCell ref="AG14:AI14"/>
    <mergeCell ref="B19:C19"/>
    <mergeCell ref="A5:B5"/>
    <mergeCell ref="AC12:AF12"/>
    <mergeCell ref="A30:C30"/>
    <mergeCell ref="AS32:AT32"/>
    <mergeCell ref="D20:F20"/>
    <mergeCell ref="V24:Y24"/>
    <mergeCell ref="A4:B4"/>
    <mergeCell ref="AR9:AS10"/>
    <mergeCell ref="AP17:AQ17"/>
    <mergeCell ref="AC14:AF14"/>
    <mergeCell ref="N11:Y11"/>
    <mergeCell ref="AM14:AO14"/>
    <mergeCell ref="AR20:AS20"/>
    <mergeCell ref="B20:C20"/>
    <mergeCell ref="I13:M13"/>
    <mergeCell ref="E4:G4"/>
    <mergeCell ref="AM13:AO13"/>
    <mergeCell ref="D9:F10"/>
    <mergeCell ref="AJ17:AL17"/>
    <mergeCell ref="V27:Y27"/>
    <mergeCell ref="AQ29:AT29"/>
    <mergeCell ref="A33:J33"/>
    <mergeCell ref="D13:F13"/>
    <mergeCell ref="AP12:AQ12"/>
    <mergeCell ref="I15:M15"/>
    <mergeCell ref="AJ19:AL19"/>
    <mergeCell ref="AP21:AQ21"/>
    <mergeCell ref="T7:Z7"/>
    <mergeCell ref="AC21:AF21"/>
    <mergeCell ref="A27:C27"/>
    <mergeCell ref="Z12:AB12"/>
    <mergeCell ref="AD33:AT33"/>
    <mergeCell ref="AL27:AP27"/>
    <mergeCell ref="Z21:AB21"/>
    <mergeCell ref="AP14:AQ14"/>
    <mergeCell ref="A6:B6"/>
    <mergeCell ref="G17:H17"/>
    <mergeCell ref="AR14:AS14"/>
    <mergeCell ref="AG16:AI16"/>
    <mergeCell ref="AQ24:AT24"/>
    <mergeCell ref="M30:U30"/>
    <mergeCell ref="A31:C32"/>
    <mergeCell ref="A22:AT22"/>
    <mergeCell ref="G24:L24"/>
    <mergeCell ref="AM10:AO10"/>
    <mergeCell ref="M28:U28"/>
    <mergeCell ref="Z14:AB14"/>
    <mergeCell ref="K37:AC37"/>
    <mergeCell ref="I16:M16"/>
    <mergeCell ref="F31:K31"/>
    <mergeCell ref="Z29:AK29"/>
    <mergeCell ref="G19:H19"/>
    <mergeCell ref="N13:Y13"/>
    <mergeCell ref="AG18:AI18"/>
    <mergeCell ref="AQ26:AT26"/>
    <mergeCell ref="AC16:AF16"/>
    <mergeCell ref="AH3:AT3"/>
    <mergeCell ref="Z13:AB13"/>
    <mergeCell ref="AM16:AO16"/>
    <mergeCell ref="G26:L26"/>
    <mergeCell ref="D32:E32"/>
    <mergeCell ref="D15:F15"/>
    <mergeCell ref="AD34:AT34"/>
    <mergeCell ref="AL28:AP28"/>
    <mergeCell ref="D24:F24"/>
    <mergeCell ref="I18:M18"/>
    <mergeCell ref="V5:AH5"/>
    <mergeCell ref="I9:M10"/>
    <mergeCell ref="AN31:AR31"/>
    <mergeCell ref="N15:Y15"/>
    <mergeCell ref="AK4:AQ4"/>
    <mergeCell ref="AC18:AF18"/>
    <mergeCell ref="Z15:AB15"/>
    <mergeCell ref="AM18:AO18"/>
    <mergeCell ref="Z24:AK24"/>
    <mergeCell ref="G14:H14"/>
    <mergeCell ref="D26:F26"/>
    <mergeCell ref="C3:N3"/>
    <mergeCell ref="AM17:AO17"/>
    <mergeCell ref="Z9:AQ9"/>
    <mergeCell ref="AG20:AI20"/>
    <mergeCell ref="D19:F19"/>
    <mergeCell ref="A37:J37"/>
    <mergeCell ref="G27:L27"/>
    <mergeCell ref="L32:Q32"/>
    <mergeCell ref="E5:G5"/>
    <mergeCell ref="N16:Y16"/>
    <mergeCell ref="AP16:AQ16"/>
    <mergeCell ref="AM19:AO19"/>
    <mergeCell ref="I20:M20"/>
    <mergeCell ref="AE32:AM32"/>
    <mergeCell ref="Z27:AK27"/>
    <mergeCell ref="AC20:AF20"/>
    <mergeCell ref="R31:W31"/>
    <mergeCell ref="D7:S7"/>
    <mergeCell ref="AQ5:AT5"/>
  </mergeCells>
  <hyperlinks>
    <hyperlink xmlns:r="http://schemas.openxmlformats.org/officeDocument/2006/relationships" ref="A39" r:id="rId1"/>
  </hyperlinks>
  <printOptions horizontalCentered="1"/>
  <pageMargins left="0.35" right="0.35" top="0.38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6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.62" customWidth="1" min="1" max="1"/>
    <col width="4.91" customWidth="1" min="2" max="2"/>
    <col width="4.91" customWidth="1" min="3" max="3"/>
    <col width="6.32" customWidth="1" min="4" max="4"/>
    <col width="15.44" customWidth="1" min="5" max="5"/>
    <col width="18.25" customWidth="1" min="6" max="6"/>
    <col width="4.56" customWidth="1" min="7" max="7"/>
    <col width="4.56" customWidth="1" min="8" max="8"/>
    <col width="4.56" customWidth="1" min="9" max="9"/>
    <col width="4.56" customWidth="1" min="10" max="10"/>
    <col width="4.56" customWidth="1" min="11" max="11"/>
    <col width="4.56" customWidth="1" min="12" max="12"/>
    <col width="4.56" customWidth="1" min="13" max="13"/>
    <col width="4.56" customWidth="1" min="14" max="14"/>
    <col width="9.83" customWidth="1" min="15" max="15"/>
    <col width="9.119999999999999" customWidth="1" min="16" max="16"/>
    <col width="9.119999999999999" customWidth="1" min="17" max="17"/>
    <col width="6.32" customWidth="1" min="18" max="18"/>
    <col width="7.02" customWidth="1" min="19" max="19"/>
  </cols>
  <sheetData>
    <row r="1" ht="40.5" customHeight="1">
      <c r="A1" s="2" t="inlineStr">
        <is>
          <t>通し香盤（シーン×出演者）</t>
        </is>
      </c>
      <c r="G1" s="1" t="inlineStr">
        <is>
          <t>台本の全シーンを1行ずつ並べ、出演者を列にとる表。ここから撮影日程（総スケ）と毎日の香盤表を作る。</t>
        </is>
      </c>
    </row>
    <row r="2" ht="15.5" customHeight="1">
      <c r="A2" s="20" t="inlineStr">
        <is>
          <t>作品名</t>
        </is>
      </c>
      <c r="B2" s="4" t="n"/>
      <c r="C2" s="4" t="n"/>
      <c r="D2" s="4" t="n"/>
      <c r="E2" s="4" t="n"/>
      <c r="F2" s="4" t="n"/>
      <c r="G2" s="20" t="inlineStr">
        <is>
          <t>稿</t>
        </is>
      </c>
      <c r="H2" s="4" t="n"/>
      <c r="I2" s="4" t="n"/>
      <c r="J2" s="4" t="n"/>
      <c r="K2" s="4" t="n"/>
      <c r="L2" s="4" t="n"/>
      <c r="M2" s="4" t="n"/>
      <c r="N2" s="4" t="n"/>
      <c r="O2" s="20" t="inlineStr">
        <is>
          <t>作成日・版</t>
        </is>
      </c>
      <c r="P2" s="4" t="n"/>
      <c r="Q2" s="20" t="inlineStr">
        <is>
          <t>作成者</t>
        </is>
      </c>
      <c r="R2" s="4" t="n"/>
      <c r="S2" s="4" t="n"/>
    </row>
    <row r="3" ht="24" customHeight="1">
      <c r="A3" s="5" t="n"/>
      <c r="B3" s="6" t="n"/>
      <c r="C3" s="6" t="n"/>
      <c r="D3" s="6" t="n"/>
      <c r="E3" s="6" t="n"/>
      <c r="F3" s="6" t="n"/>
      <c r="G3" s="8" t="inlineStr">
        <is>
          <t>準備稿・決定稿</t>
        </is>
      </c>
      <c r="H3" s="6" t="n"/>
      <c r="I3" s="6" t="n"/>
      <c r="J3" s="6" t="n"/>
      <c r="K3" s="6" t="n"/>
      <c r="L3" s="6" t="n"/>
      <c r="M3" s="6" t="n"/>
      <c r="N3" s="6" t="n"/>
      <c r="O3" s="5" t="n"/>
      <c r="P3" s="6" t="n"/>
      <c r="Q3" s="5" t="n"/>
      <c r="R3" s="6" t="n"/>
      <c r="S3" s="6" t="n"/>
    </row>
    <row r="4" ht="18.4" customHeight="1">
      <c r="A4" s="14" t="inlineStr">
        <is>
          <t>○＝出る　△＝未定　回①＝回想　D＝昼 N＝夜 M＝朝 E＝夕　L＝ロケ LS＝ロケセット S＝セット　日替＝物語の何日目か（変わる所の下に太線を引く）</t>
        </is>
      </c>
    </row>
    <row r="5" ht="18.4" customHeight="1">
      <c r="A5" s="11" t="inlineStr">
        <is>
          <t>S#</t>
        </is>
      </c>
      <c r="B5" s="11" t="inlineStr">
        <is>
          <t>日替</t>
        </is>
      </c>
      <c r="C5" s="11" t="inlineStr">
        <is>
          <t>D/N</t>
        </is>
      </c>
      <c r="D5" s="11" t="inlineStr">
        <is>
          <t>L/LS/S</t>
        </is>
      </c>
      <c r="E5" s="11" t="inlineStr">
        <is>
          <t>場面（柱）</t>
        </is>
      </c>
      <c r="F5" s="11" t="inlineStr">
        <is>
          <t>内容</t>
        </is>
      </c>
      <c r="G5" s="11" t="inlineStr">
        <is>
          <t>出演（番手順に役名・俳優名）</t>
        </is>
      </c>
      <c r="H5" s="4" t="n"/>
      <c r="I5" s="4" t="n"/>
      <c r="J5" s="4" t="n"/>
      <c r="K5" s="4" t="n"/>
      <c r="L5" s="4" t="n"/>
      <c r="M5" s="4" t="n"/>
      <c r="N5" s="4" t="n"/>
      <c r="O5" s="11" t="inlineStr">
        <is>
          <t>EX・
その他</t>
        </is>
      </c>
      <c r="P5" s="11" t="inlineStr">
        <is>
          <t>小道具</t>
        </is>
      </c>
      <c r="Q5" s="11" t="inlineStr">
        <is>
          <t>衣装・
メイク</t>
        </is>
      </c>
      <c r="R5" s="11" t="inlineStr">
        <is>
          <t>備考</t>
        </is>
      </c>
      <c r="S5" s="11" t="inlineStr">
        <is>
          <t>撮影日</t>
        </is>
      </c>
    </row>
    <row r="6" ht="16.6" customHeight="1">
      <c r="A6" s="4" t="n"/>
      <c r="B6" s="4" t="n"/>
      <c r="C6" s="4" t="n"/>
      <c r="D6" s="4" t="n"/>
      <c r="E6" s="4" t="n"/>
      <c r="F6" s="4" t="n"/>
      <c r="G6" s="3" t="inlineStr">
        <is>
          <t>1</t>
        </is>
      </c>
      <c r="H6" s="3" t="inlineStr">
        <is>
          <t>2</t>
        </is>
      </c>
      <c r="I6" s="3" t="inlineStr">
        <is>
          <t>3</t>
        </is>
      </c>
      <c r="J6" s="3" t="inlineStr">
        <is>
          <t>4</t>
        </is>
      </c>
      <c r="K6" s="3" t="inlineStr">
        <is>
          <t>5</t>
        </is>
      </c>
      <c r="L6" s="3" t="inlineStr">
        <is>
          <t>6</t>
        </is>
      </c>
      <c r="M6" s="3" t="inlineStr">
        <is>
          <t>7</t>
        </is>
      </c>
      <c r="N6" s="3" t="inlineStr">
        <is>
          <t>8</t>
        </is>
      </c>
      <c r="O6" s="4" t="n"/>
      <c r="P6" s="4" t="n"/>
      <c r="Q6" s="4" t="n"/>
      <c r="R6" s="4" t="n"/>
      <c r="S6" s="4" t="n"/>
    </row>
    <row r="7" ht="55.3" customHeight="1">
      <c r="A7" s="4" t="n"/>
      <c r="B7" s="4" t="n"/>
      <c r="C7" s="4" t="n"/>
      <c r="D7" s="4" t="n"/>
      <c r="E7" s="4" t="n"/>
      <c r="F7" s="4" t="n"/>
      <c r="G7" s="12" t="inlineStr">
        <is>
          <t>沙耶</t>
        </is>
      </c>
      <c r="H7" s="12" t="inlineStr">
        <is>
          <t>健太</t>
        </is>
      </c>
      <c r="I7" s="12" t="inlineStr">
        <is>
          <t>管理人</t>
        </is>
      </c>
      <c r="J7" s="12" t="n"/>
      <c r="K7" s="12" t="n"/>
      <c r="L7" s="12" t="n"/>
      <c r="M7" s="12" t="n"/>
      <c r="N7" s="12" t="n"/>
      <c r="O7" s="4" t="n"/>
      <c r="P7" s="4" t="n"/>
      <c r="Q7" s="4" t="n"/>
      <c r="R7" s="4" t="n"/>
      <c r="S7" s="4" t="n"/>
    </row>
    <row r="8" ht="31.9" customHeight="1">
      <c r="A8" s="21" t="inlineStr">
        <is>
          <t>12</t>
        </is>
      </c>
      <c r="B8" s="21" t="inlineStr">
        <is>
          <t>②</t>
        </is>
      </c>
      <c r="C8" s="21" t="inlineStr">
        <is>
          <t>D</t>
        </is>
      </c>
      <c r="D8" s="21" t="inlineStr">
        <is>
          <t>LS</t>
        </is>
      </c>
      <c r="E8" s="22" t="inlineStr">
        <is>
          <t>公民館・ロビー</t>
        </is>
      </c>
      <c r="F8" s="22" t="inlineStr">
        <is>
          <t>沙耶がチラシを見つける</t>
        </is>
      </c>
      <c r="G8" s="21" t="inlineStr">
        <is>
          <t>○</t>
        </is>
      </c>
      <c r="H8" s="21" t="n"/>
      <c r="I8" s="21" t="inlineStr">
        <is>
          <t>○</t>
        </is>
      </c>
      <c r="J8" s="21" t="n"/>
      <c r="K8" s="21" t="n"/>
      <c r="L8" s="21" t="n"/>
      <c r="M8" s="21" t="n"/>
      <c r="N8" s="21" t="n"/>
      <c r="O8" s="22" t="n"/>
      <c r="P8" s="22" t="inlineStr">
        <is>
          <t>劇用チラシ</t>
        </is>
      </c>
      <c r="Q8" s="22" t="n"/>
      <c r="R8" s="22" t="inlineStr">
        <is>
          <t>記入例</t>
        </is>
      </c>
      <c r="S8" s="21" t="inlineStr">
        <is>
          <t>11/14</t>
        </is>
      </c>
    </row>
    <row r="9" ht="31.9" customHeight="1">
      <c r="A9" s="21" t="inlineStr">
        <is>
          <t>14</t>
        </is>
      </c>
      <c r="B9" s="21" t="inlineStr">
        <is>
          <t>②</t>
        </is>
      </c>
      <c r="C9" s="21" t="inlineStr">
        <is>
          <t>E</t>
        </is>
      </c>
      <c r="D9" s="21" t="inlineStr">
        <is>
          <t>L</t>
        </is>
      </c>
      <c r="E9" s="22" t="inlineStr">
        <is>
          <t>川沿いの道</t>
        </is>
      </c>
      <c r="F9" s="22" t="inlineStr">
        <is>
          <t>自転車を押して帰る</t>
        </is>
      </c>
      <c r="G9" s="21" t="inlineStr">
        <is>
          <t>○</t>
        </is>
      </c>
      <c r="H9" s="21" t="inlineStr">
        <is>
          <t>○</t>
        </is>
      </c>
      <c r="I9" s="21" t="n"/>
      <c r="J9" s="21" t="n"/>
      <c r="K9" s="21" t="n"/>
      <c r="L9" s="21" t="n"/>
      <c r="M9" s="21" t="n"/>
      <c r="N9" s="21" t="n"/>
      <c r="O9" s="22" t="inlineStr">
        <is>
          <t>EX通行人×2</t>
        </is>
      </c>
      <c r="P9" s="22" t="inlineStr">
        <is>
          <t>劇用自転車</t>
        </is>
      </c>
      <c r="Q9" s="22" t="n"/>
      <c r="R9" s="22" t="inlineStr">
        <is>
          <t>記入例</t>
        </is>
      </c>
      <c r="S9" s="21" t="inlineStr">
        <is>
          <t>11/14</t>
        </is>
      </c>
    </row>
    <row r="10" ht="24" customHeight="1">
      <c r="A10" s="13" t="n"/>
      <c r="B10" s="13" t="n"/>
      <c r="C10" s="13" t="n"/>
      <c r="D10" s="13" t="n"/>
      <c r="E10" s="5" t="n"/>
      <c r="F10" s="5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5" t="n"/>
      <c r="P10" s="5" t="n"/>
      <c r="Q10" s="5" t="n"/>
      <c r="R10" s="5" t="n"/>
      <c r="S10" s="13" t="n"/>
    </row>
    <row r="11" ht="24" customHeight="1">
      <c r="A11" s="13" t="n"/>
      <c r="B11" s="13" t="n"/>
      <c r="C11" s="13" t="n"/>
      <c r="D11" s="13" t="n"/>
      <c r="E11" s="5" t="n"/>
      <c r="F11" s="5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5" t="n"/>
      <c r="P11" s="5" t="n"/>
      <c r="Q11" s="5" t="n"/>
      <c r="R11" s="5" t="n"/>
      <c r="S11" s="13" t="n"/>
    </row>
    <row r="12" ht="24" customHeight="1">
      <c r="A12" s="13" t="n"/>
      <c r="B12" s="13" t="n"/>
      <c r="C12" s="13" t="n"/>
      <c r="D12" s="13" t="n"/>
      <c r="E12" s="5" t="n"/>
      <c r="F12" s="5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5" t="n"/>
      <c r="P12" s="5" t="n"/>
      <c r="Q12" s="5" t="n"/>
      <c r="R12" s="5" t="n"/>
      <c r="S12" s="13" t="n"/>
    </row>
    <row r="13" ht="24" customHeight="1">
      <c r="A13" s="13" t="n"/>
      <c r="B13" s="13" t="n"/>
      <c r="C13" s="13" t="n"/>
      <c r="D13" s="13" t="n"/>
      <c r="E13" s="5" t="n"/>
      <c r="F13" s="5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5" t="n"/>
      <c r="P13" s="5" t="n"/>
      <c r="Q13" s="5" t="n"/>
      <c r="R13" s="5" t="n"/>
      <c r="S13" s="13" t="n"/>
    </row>
    <row r="14" ht="24" customHeight="1">
      <c r="A14" s="13" t="n"/>
      <c r="B14" s="13" t="n"/>
      <c r="C14" s="13" t="n"/>
      <c r="D14" s="13" t="n"/>
      <c r="E14" s="5" t="n"/>
      <c r="F14" s="5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5" t="n"/>
      <c r="P14" s="5" t="n"/>
      <c r="Q14" s="5" t="n"/>
      <c r="R14" s="5" t="n"/>
      <c r="S14" s="13" t="n"/>
    </row>
    <row r="15" ht="24" customHeight="1">
      <c r="A15" s="13" t="n"/>
      <c r="B15" s="13" t="n"/>
      <c r="C15" s="13" t="n"/>
      <c r="D15" s="13" t="n"/>
      <c r="E15" s="5" t="n"/>
      <c r="F15" s="5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5" t="n"/>
      <c r="P15" s="5" t="n"/>
      <c r="Q15" s="5" t="n"/>
      <c r="R15" s="5" t="n"/>
      <c r="S15" s="13" t="n"/>
    </row>
    <row r="16" ht="24" customHeight="1">
      <c r="A16" s="13" t="n"/>
      <c r="B16" s="13" t="n"/>
      <c r="C16" s="13" t="n"/>
      <c r="D16" s="13" t="n"/>
      <c r="E16" s="5" t="n"/>
      <c r="F16" s="5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5" t="n"/>
      <c r="P16" s="5" t="n"/>
      <c r="Q16" s="5" t="n"/>
      <c r="R16" s="5" t="n"/>
      <c r="S16" s="13" t="n"/>
    </row>
    <row r="17" ht="24" customHeight="1">
      <c r="A17" s="13" t="n"/>
      <c r="B17" s="13" t="n"/>
      <c r="C17" s="13" t="n"/>
      <c r="D17" s="13" t="n"/>
      <c r="E17" s="5" t="n"/>
      <c r="F17" s="5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5" t="n"/>
      <c r="P17" s="5" t="n"/>
      <c r="Q17" s="5" t="n"/>
      <c r="R17" s="5" t="n"/>
      <c r="S17" s="13" t="n"/>
    </row>
    <row r="18" ht="24" customHeight="1">
      <c r="A18" s="13" t="n"/>
      <c r="B18" s="13" t="n"/>
      <c r="C18" s="13" t="n"/>
      <c r="D18" s="13" t="n"/>
      <c r="E18" s="5" t="n"/>
      <c r="F18" s="5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5" t="n"/>
      <c r="P18" s="5" t="n"/>
      <c r="Q18" s="5" t="n"/>
      <c r="R18" s="5" t="n"/>
      <c r="S18" s="13" t="n"/>
    </row>
    <row r="19" ht="24" customHeight="1">
      <c r="A19" s="13" t="n"/>
      <c r="B19" s="13" t="n"/>
      <c r="C19" s="13" t="n"/>
      <c r="D19" s="13" t="n"/>
      <c r="E19" s="5" t="n"/>
      <c r="F19" s="5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5" t="n"/>
      <c r="P19" s="5" t="n"/>
      <c r="Q19" s="5" t="n"/>
      <c r="R19" s="5" t="n"/>
      <c r="S19" s="13" t="n"/>
    </row>
    <row r="20" ht="24" customHeight="1">
      <c r="A20" s="13" t="n"/>
      <c r="B20" s="13" t="n"/>
      <c r="C20" s="13" t="n"/>
      <c r="D20" s="13" t="n"/>
      <c r="E20" s="5" t="n"/>
      <c r="F20" s="5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5" t="n"/>
      <c r="P20" s="5" t="n"/>
      <c r="Q20" s="5" t="n"/>
      <c r="R20" s="5" t="n"/>
      <c r="S20" s="13" t="n"/>
    </row>
    <row r="21" ht="24" customHeight="1">
      <c r="A21" s="13" t="n"/>
      <c r="B21" s="13" t="n"/>
      <c r="C21" s="13" t="n"/>
      <c r="D21" s="13" t="n"/>
      <c r="E21" s="5" t="n"/>
      <c r="F21" s="5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5" t="n"/>
      <c r="P21" s="5" t="n"/>
      <c r="Q21" s="5" t="n"/>
      <c r="R21" s="5" t="n"/>
      <c r="S21" s="13" t="n"/>
    </row>
    <row r="22" ht="24" customHeight="1">
      <c r="A22" s="13" t="n"/>
      <c r="B22" s="13" t="n"/>
      <c r="C22" s="13" t="n"/>
      <c r="D22" s="13" t="n"/>
      <c r="E22" s="5" t="n"/>
      <c r="F22" s="5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5" t="n"/>
      <c r="P22" s="5" t="n"/>
      <c r="Q22" s="5" t="n"/>
      <c r="R22" s="5" t="n"/>
      <c r="S22" s="13" t="n"/>
    </row>
    <row r="23" ht="24" customHeight="1">
      <c r="A23" s="13" t="n"/>
      <c r="B23" s="13" t="n"/>
      <c r="C23" s="13" t="n"/>
      <c r="D23" s="13" t="n"/>
      <c r="E23" s="5" t="n"/>
      <c r="F23" s="5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5" t="n"/>
      <c r="P23" s="5" t="n"/>
      <c r="Q23" s="5" t="n"/>
      <c r="R23" s="5" t="n"/>
      <c r="S23" s="13" t="n"/>
    </row>
    <row r="24" ht="24" customHeight="1">
      <c r="A24" s="13" t="n"/>
      <c r="B24" s="13" t="n"/>
      <c r="C24" s="13" t="n"/>
      <c r="D24" s="13" t="n"/>
      <c r="E24" s="5" t="n"/>
      <c r="F24" s="5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5" t="n"/>
      <c r="P24" s="5" t="n"/>
      <c r="Q24" s="5" t="n"/>
      <c r="R24" s="5" t="n"/>
      <c r="S24" s="13" t="n"/>
    </row>
    <row r="25" ht="24" customHeight="1">
      <c r="A25" s="13" t="n"/>
      <c r="B25" s="13" t="n"/>
      <c r="C25" s="13" t="n"/>
      <c r="D25" s="13" t="n"/>
      <c r="E25" s="5" t="n"/>
      <c r="F25" s="5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5" t="n"/>
      <c r="P25" s="5" t="n"/>
      <c r="Q25" s="5" t="n"/>
      <c r="R25" s="5" t="n"/>
      <c r="S25" s="13" t="n"/>
    </row>
    <row r="26" ht="24" customHeight="1">
      <c r="A26" s="13" t="n"/>
      <c r="B26" s="13" t="n"/>
      <c r="C26" s="13" t="n"/>
      <c r="D26" s="13" t="n"/>
      <c r="E26" s="5" t="n"/>
      <c r="F26" s="5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5" t="n"/>
      <c r="P26" s="5" t="n"/>
      <c r="Q26" s="5" t="n"/>
      <c r="R26" s="5" t="n"/>
      <c r="S26" s="13" t="n"/>
    </row>
    <row r="27" ht="24" customHeight="1">
      <c r="A27" s="13" t="n"/>
      <c r="B27" s="13" t="n"/>
      <c r="C27" s="13" t="n"/>
      <c r="D27" s="13" t="n"/>
      <c r="E27" s="5" t="n"/>
      <c r="F27" s="5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5" t="n"/>
      <c r="P27" s="5" t="n"/>
      <c r="Q27" s="5" t="n"/>
      <c r="R27" s="5" t="n"/>
      <c r="S27" s="13" t="n"/>
    </row>
    <row r="28" ht="24" customHeight="1">
      <c r="A28" s="13" t="n"/>
      <c r="B28" s="13" t="n"/>
      <c r="C28" s="13" t="n"/>
      <c r="D28" s="13" t="n"/>
      <c r="E28" s="5" t="n"/>
      <c r="F28" s="5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5" t="n"/>
      <c r="P28" s="5" t="n"/>
      <c r="Q28" s="5" t="n"/>
      <c r="R28" s="5" t="n"/>
      <c r="S28" s="13" t="n"/>
    </row>
    <row r="29" ht="24" customHeight="1">
      <c r="A29" s="13" t="n"/>
      <c r="B29" s="13" t="n"/>
      <c r="C29" s="13" t="n"/>
      <c r="D29" s="13" t="n"/>
      <c r="E29" s="5" t="n"/>
      <c r="F29" s="5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5" t="n"/>
      <c r="P29" s="5" t="n"/>
      <c r="Q29" s="5" t="n"/>
      <c r="R29" s="5" t="n"/>
      <c r="S29" s="13" t="n"/>
    </row>
    <row r="30" ht="24" customHeight="1">
      <c r="A30" s="13" t="n"/>
      <c r="B30" s="13" t="n"/>
      <c r="C30" s="13" t="n"/>
      <c r="D30" s="13" t="n"/>
      <c r="E30" s="5" t="n"/>
      <c r="F30" s="5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5" t="n"/>
      <c r="P30" s="5" t="n"/>
      <c r="Q30" s="5" t="n"/>
      <c r="R30" s="5" t="n"/>
      <c r="S30" s="13" t="n"/>
    </row>
    <row r="31" ht="24" customHeight="1">
      <c r="A31" s="13" t="n"/>
      <c r="B31" s="13" t="n"/>
      <c r="C31" s="13" t="n"/>
      <c r="D31" s="13" t="n"/>
      <c r="E31" s="5" t="n"/>
      <c r="F31" s="5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5" t="n"/>
      <c r="P31" s="5" t="n"/>
      <c r="Q31" s="5" t="n"/>
      <c r="R31" s="5" t="n"/>
      <c r="S31" s="13" t="n"/>
    </row>
    <row r="32" ht="24" customHeight="1">
      <c r="A32" s="13" t="n"/>
      <c r="B32" s="13" t="n"/>
      <c r="C32" s="13" t="n"/>
      <c r="D32" s="13" t="n"/>
      <c r="E32" s="5" t="n"/>
      <c r="F32" s="5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5" t="n"/>
      <c r="P32" s="5" t="n"/>
      <c r="Q32" s="5" t="n"/>
      <c r="R32" s="5" t="n"/>
      <c r="S32" s="13" t="n"/>
    </row>
    <row r="33" ht="24" customHeight="1">
      <c r="A33" s="13" t="n"/>
      <c r="B33" s="13" t="n"/>
      <c r="C33" s="13" t="n"/>
      <c r="D33" s="13" t="n"/>
      <c r="E33" s="5" t="n"/>
      <c r="F33" s="5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5" t="n"/>
      <c r="P33" s="5" t="n"/>
      <c r="Q33" s="5" t="n"/>
      <c r="R33" s="5" t="n"/>
      <c r="S33" s="13" t="n"/>
    </row>
    <row r="34" ht="24" customHeight="1">
      <c r="A34" s="13" t="n"/>
      <c r="B34" s="13" t="n"/>
      <c r="C34" s="13" t="n"/>
      <c r="D34" s="13" t="n"/>
      <c r="E34" s="5" t="n"/>
      <c r="F34" s="5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5" t="n"/>
      <c r="P34" s="5" t="n"/>
      <c r="Q34" s="5" t="n"/>
      <c r="R34" s="5" t="n"/>
      <c r="S34" s="13" t="n"/>
    </row>
    <row r="35" ht="24" customHeight="1">
      <c r="A35" s="13" t="n"/>
      <c r="B35" s="13" t="n"/>
      <c r="C35" s="13" t="n"/>
      <c r="D35" s="13" t="n"/>
      <c r="E35" s="5" t="n"/>
      <c r="F35" s="5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5" t="n"/>
      <c r="P35" s="5" t="n"/>
      <c r="Q35" s="5" t="n"/>
      <c r="R35" s="5" t="n"/>
      <c r="S35" s="13" t="n"/>
    </row>
    <row r="36" ht="24" customHeight="1">
      <c r="A36" s="13" t="n"/>
      <c r="B36" s="13" t="n"/>
      <c r="C36" s="13" t="n"/>
      <c r="D36" s="13" t="n"/>
      <c r="E36" s="5" t="n"/>
      <c r="F36" s="5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5" t="n"/>
      <c r="P36" s="5" t="n"/>
      <c r="Q36" s="5" t="n"/>
      <c r="R36" s="5" t="n"/>
      <c r="S36" s="13" t="n"/>
    </row>
    <row r="37" ht="24" customHeight="1">
      <c r="A37" s="13" t="n"/>
      <c r="B37" s="13" t="n"/>
      <c r="C37" s="13" t="n"/>
      <c r="D37" s="13" t="n"/>
      <c r="E37" s="5" t="n"/>
      <c r="F37" s="5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5" t="n"/>
      <c r="P37" s="5" t="n"/>
      <c r="Q37" s="5" t="n"/>
      <c r="R37" s="5" t="n"/>
      <c r="S37" s="13" t="n"/>
    </row>
    <row r="38" ht="24" customHeight="1">
      <c r="A38" s="13" t="n"/>
      <c r="B38" s="13" t="n"/>
      <c r="C38" s="13" t="n"/>
      <c r="D38" s="13" t="n"/>
      <c r="E38" s="5" t="n"/>
      <c r="F38" s="5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5" t="n"/>
      <c r="P38" s="5" t="n"/>
      <c r="Q38" s="5" t="n"/>
      <c r="R38" s="5" t="n"/>
      <c r="S38" s="13" t="n"/>
    </row>
    <row r="39" ht="24" customHeight="1">
      <c r="A39" s="13" t="n"/>
      <c r="B39" s="13" t="n"/>
      <c r="C39" s="13" t="n"/>
      <c r="D39" s="13" t="n"/>
      <c r="E39" s="5" t="n"/>
      <c r="F39" s="5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5" t="n"/>
      <c r="P39" s="5" t="n"/>
      <c r="Q39" s="5" t="n"/>
      <c r="R39" s="5" t="n"/>
      <c r="S39" s="13" t="n"/>
    </row>
    <row r="40" ht="24" customHeight="1">
      <c r="A40" s="13" t="n"/>
      <c r="B40" s="13" t="n"/>
      <c r="C40" s="13" t="n"/>
      <c r="D40" s="13" t="n"/>
      <c r="E40" s="5" t="n"/>
      <c r="F40" s="5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5" t="n"/>
      <c r="P40" s="5" t="n"/>
      <c r="Q40" s="5" t="n"/>
      <c r="R40" s="5" t="n"/>
      <c r="S40" s="13" t="n"/>
    </row>
    <row r="41" ht="24" customHeight="1">
      <c r="A41" s="13" t="n"/>
      <c r="B41" s="13" t="n"/>
      <c r="C41" s="13" t="n"/>
      <c r="D41" s="13" t="n"/>
      <c r="E41" s="5" t="n"/>
      <c r="F41" s="5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5" t="n"/>
      <c r="P41" s="5" t="n"/>
      <c r="Q41" s="5" t="n"/>
      <c r="R41" s="5" t="n"/>
      <c r="S41" s="13" t="n"/>
    </row>
    <row r="42" ht="24" customHeight="1">
      <c r="A42" s="13" t="n"/>
      <c r="B42" s="13" t="n"/>
      <c r="C42" s="13" t="n"/>
      <c r="D42" s="13" t="n"/>
      <c r="E42" s="5" t="n"/>
      <c r="F42" s="5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5" t="n"/>
      <c r="P42" s="5" t="n"/>
      <c r="Q42" s="5" t="n"/>
      <c r="R42" s="5" t="n"/>
      <c r="S42" s="13" t="n"/>
    </row>
    <row r="43" ht="24" customHeight="1">
      <c r="A43" s="13" t="n"/>
      <c r="B43" s="13" t="n"/>
      <c r="C43" s="13" t="n"/>
      <c r="D43" s="13" t="n"/>
      <c r="E43" s="5" t="n"/>
      <c r="F43" s="5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5" t="n"/>
      <c r="P43" s="5" t="n"/>
      <c r="Q43" s="5" t="n"/>
      <c r="R43" s="5" t="n"/>
      <c r="S43" s="13" t="n"/>
    </row>
    <row r="44" ht="24" customHeight="1">
      <c r="A44" s="13" t="n"/>
      <c r="B44" s="13" t="n"/>
      <c r="C44" s="13" t="n"/>
      <c r="D44" s="13" t="n"/>
      <c r="E44" s="5" t="n"/>
      <c r="F44" s="5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5" t="n"/>
      <c r="P44" s="5" t="n"/>
      <c r="Q44" s="5" t="n"/>
      <c r="R44" s="5" t="n"/>
      <c r="S44" s="13" t="n"/>
    </row>
    <row r="45" ht="24" customHeight="1">
      <c r="A45" s="13" t="n"/>
      <c r="B45" s="13" t="n"/>
      <c r="C45" s="13" t="n"/>
      <c r="D45" s="13" t="n"/>
      <c r="E45" s="5" t="n"/>
      <c r="F45" s="5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5" t="n"/>
      <c r="P45" s="5" t="n"/>
      <c r="Q45" s="5" t="n"/>
      <c r="R45" s="5" t="n"/>
      <c r="S45" s="13" t="n"/>
    </row>
    <row r="46" ht="24" customHeight="1">
      <c r="A46" s="13" t="n"/>
      <c r="B46" s="13" t="n"/>
      <c r="C46" s="13" t="n"/>
      <c r="D46" s="13" t="n"/>
      <c r="E46" s="5" t="n"/>
      <c r="F46" s="5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5" t="n"/>
      <c r="P46" s="5" t="n"/>
      <c r="Q46" s="5" t="n"/>
      <c r="R46" s="5" t="n"/>
      <c r="S46" s="13" t="n"/>
    </row>
    <row r="47" ht="24" customHeight="1">
      <c r="A47" s="13" t="n"/>
      <c r="B47" s="13" t="n"/>
      <c r="C47" s="13" t="n"/>
      <c r="D47" s="13" t="n"/>
      <c r="E47" s="5" t="n"/>
      <c r="F47" s="5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5" t="n"/>
      <c r="P47" s="5" t="n"/>
      <c r="Q47" s="5" t="n"/>
      <c r="R47" s="5" t="n"/>
      <c r="S47" s="13" t="n"/>
    </row>
    <row r="48" ht="24" customHeight="1">
      <c r="A48" s="13" t="n"/>
      <c r="B48" s="13" t="n"/>
      <c r="C48" s="13" t="n"/>
      <c r="D48" s="13" t="n"/>
      <c r="E48" s="5" t="n"/>
      <c r="F48" s="5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5" t="n"/>
      <c r="P48" s="5" t="n"/>
      <c r="Q48" s="5" t="n"/>
      <c r="R48" s="5" t="n"/>
      <c r="S48" s="13" t="n"/>
    </row>
    <row r="49" ht="24" customHeight="1">
      <c r="A49" s="13" t="n"/>
      <c r="B49" s="13" t="n"/>
      <c r="C49" s="13" t="n"/>
      <c r="D49" s="13" t="n"/>
      <c r="E49" s="5" t="n"/>
      <c r="F49" s="5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5" t="n"/>
      <c r="P49" s="5" t="n"/>
      <c r="Q49" s="5" t="n"/>
      <c r="R49" s="5" t="n"/>
      <c r="S49" s="13" t="n"/>
    </row>
    <row r="50" ht="24" customHeight="1">
      <c r="A50" s="13" t="n"/>
      <c r="B50" s="13" t="n"/>
      <c r="C50" s="13" t="n"/>
      <c r="D50" s="13" t="n"/>
      <c r="E50" s="5" t="n"/>
      <c r="F50" s="5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5" t="n"/>
      <c r="P50" s="5" t="n"/>
      <c r="Q50" s="5" t="n"/>
      <c r="R50" s="5" t="n"/>
      <c r="S50" s="13" t="n"/>
    </row>
    <row r="51" ht="24" customHeight="1">
      <c r="A51" s="13" t="n"/>
      <c r="B51" s="13" t="n"/>
      <c r="C51" s="13" t="n"/>
      <c r="D51" s="13" t="n"/>
      <c r="E51" s="5" t="n"/>
      <c r="F51" s="5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5" t="n"/>
      <c r="P51" s="5" t="n"/>
      <c r="Q51" s="5" t="n"/>
      <c r="R51" s="5" t="n"/>
      <c r="S51" s="13" t="n"/>
    </row>
    <row r="52" ht="24" customHeight="1">
      <c r="A52" s="13" t="n"/>
      <c r="B52" s="13" t="n"/>
      <c r="C52" s="13" t="n"/>
      <c r="D52" s="13" t="n"/>
      <c r="E52" s="5" t="n"/>
      <c r="F52" s="5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5" t="n"/>
      <c r="P52" s="5" t="n"/>
      <c r="Q52" s="5" t="n"/>
      <c r="R52" s="5" t="n"/>
      <c r="S52" s="13" t="n"/>
    </row>
    <row r="53" ht="24" customHeight="1">
      <c r="A53" s="13" t="n"/>
      <c r="B53" s="13" t="n"/>
      <c r="C53" s="13" t="n"/>
      <c r="D53" s="13" t="n"/>
      <c r="E53" s="5" t="n"/>
      <c r="F53" s="5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5" t="n"/>
      <c r="P53" s="5" t="n"/>
      <c r="Q53" s="5" t="n"/>
      <c r="R53" s="5" t="n"/>
      <c r="S53" s="13" t="n"/>
    </row>
    <row r="54" ht="24" customHeight="1">
      <c r="A54" s="13" t="n"/>
      <c r="B54" s="13" t="n"/>
      <c r="C54" s="13" t="n"/>
      <c r="D54" s="13" t="n"/>
      <c r="E54" s="5" t="n"/>
      <c r="F54" s="5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5" t="n"/>
      <c r="P54" s="5" t="n"/>
      <c r="Q54" s="5" t="n"/>
      <c r="R54" s="5" t="n"/>
      <c r="S54" s="13" t="n"/>
    </row>
    <row r="55" ht="24" customHeight="1">
      <c r="A55" s="13" t="n"/>
      <c r="B55" s="13" t="n"/>
      <c r="C55" s="13" t="n"/>
      <c r="D55" s="13" t="n"/>
      <c r="E55" s="5" t="n"/>
      <c r="F55" s="5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5" t="n"/>
      <c r="P55" s="5" t="n"/>
      <c r="Q55" s="5" t="n"/>
      <c r="R55" s="5" t="n"/>
      <c r="S55" s="13" t="n"/>
    </row>
    <row r="56" ht="24" customHeight="1">
      <c r="A56" s="13" t="n"/>
      <c r="B56" s="13" t="n"/>
      <c r="C56" s="13" t="n"/>
      <c r="D56" s="13" t="n"/>
      <c r="E56" s="5" t="n"/>
      <c r="F56" s="5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5" t="n"/>
      <c r="P56" s="5" t="n"/>
      <c r="Q56" s="5" t="n"/>
      <c r="R56" s="5" t="n"/>
      <c r="S56" s="13" t="n"/>
    </row>
    <row r="57" ht="24" customHeight="1">
      <c r="A57" s="13" t="n"/>
      <c r="B57" s="13" t="n"/>
      <c r="C57" s="13" t="n"/>
      <c r="D57" s="13" t="n"/>
      <c r="E57" s="5" t="n"/>
      <c r="F57" s="5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5" t="n"/>
      <c r="P57" s="5" t="n"/>
      <c r="Q57" s="5" t="n"/>
      <c r="R57" s="5" t="n"/>
      <c r="S57" s="13" t="n"/>
    </row>
    <row r="58" ht="24" customHeight="1">
      <c r="A58" s="13" t="n"/>
      <c r="B58" s="13" t="n"/>
      <c r="C58" s="13" t="n"/>
      <c r="D58" s="13" t="n"/>
      <c r="E58" s="5" t="n"/>
      <c r="F58" s="5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5" t="n"/>
      <c r="P58" s="5" t="n"/>
      <c r="Q58" s="5" t="n"/>
      <c r="R58" s="5" t="n"/>
      <c r="S58" s="13" t="n"/>
    </row>
    <row r="59" ht="24" customHeight="1">
      <c r="A59" s="13" t="n"/>
      <c r="B59" s="13" t="n"/>
      <c r="C59" s="13" t="n"/>
      <c r="D59" s="13" t="n"/>
      <c r="E59" s="5" t="n"/>
      <c r="F59" s="5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5" t="n"/>
      <c r="P59" s="5" t="n"/>
      <c r="Q59" s="5" t="n"/>
      <c r="R59" s="5" t="n"/>
      <c r="S59" s="13" t="n"/>
    </row>
    <row r="60" ht="24" customHeight="1">
      <c r="A60" s="13" t="n"/>
      <c r="B60" s="13" t="n"/>
      <c r="C60" s="13" t="n"/>
      <c r="D60" s="13" t="n"/>
      <c r="E60" s="5" t="n"/>
      <c r="F60" s="5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5" t="n"/>
      <c r="P60" s="5" t="n"/>
      <c r="Q60" s="5" t="n"/>
      <c r="R60" s="5" t="n"/>
      <c r="S60" s="13" t="n"/>
    </row>
    <row r="61" ht="24" customHeight="1">
      <c r="A61" s="13" t="n"/>
      <c r="B61" s="13" t="n"/>
      <c r="C61" s="13" t="n"/>
      <c r="D61" s="13" t="n"/>
      <c r="E61" s="5" t="n"/>
      <c r="F61" s="5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5" t="n"/>
      <c r="P61" s="5" t="n"/>
      <c r="Q61" s="5" t="n"/>
      <c r="R61" s="5" t="n"/>
      <c r="S61" s="13" t="n"/>
    </row>
    <row r="62" ht="24" customHeight="1">
      <c r="A62" s="13" t="n"/>
      <c r="B62" s="13" t="n"/>
      <c r="C62" s="13" t="n"/>
      <c r="D62" s="13" t="n"/>
      <c r="E62" s="5" t="n"/>
      <c r="F62" s="5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5" t="n"/>
      <c r="P62" s="5" t="n"/>
      <c r="Q62" s="5" t="n"/>
      <c r="R62" s="5" t="n"/>
      <c r="S62" s="13" t="n"/>
    </row>
    <row r="63" ht="24" customHeight="1">
      <c r="A63" s="13" t="n"/>
      <c r="B63" s="13" t="n"/>
      <c r="C63" s="13" t="n"/>
      <c r="D63" s="13" t="n"/>
      <c r="E63" s="5" t="n"/>
      <c r="F63" s="5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5" t="n"/>
      <c r="P63" s="5" t="n"/>
      <c r="Q63" s="5" t="n"/>
      <c r="R63" s="5" t="n"/>
      <c r="S63" s="13" t="n"/>
    </row>
    <row r="64" ht="24" customHeight="1">
      <c r="A64" s="13" t="n"/>
      <c r="B64" s="13" t="n"/>
      <c r="C64" s="13" t="n"/>
      <c r="D64" s="13" t="n"/>
      <c r="E64" s="5" t="n"/>
      <c r="F64" s="5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5" t="n"/>
      <c r="P64" s="5" t="n"/>
      <c r="Q64" s="5" t="n"/>
      <c r="R64" s="5" t="n"/>
      <c r="S64" s="13" t="n"/>
    </row>
    <row r="65" ht="24" customHeight="1">
      <c r="A65" s="13" t="n"/>
      <c r="B65" s="13" t="n"/>
      <c r="C65" s="13" t="n"/>
      <c r="D65" s="13" t="n"/>
      <c r="E65" s="5" t="n"/>
      <c r="F65" s="5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5" t="n"/>
      <c r="P65" s="5" t="n"/>
      <c r="Q65" s="5" t="n"/>
      <c r="R65" s="5" t="n"/>
      <c r="S65" s="13" t="n"/>
    </row>
    <row r="66" ht="24" customHeight="1">
      <c r="A66" s="13" t="n"/>
      <c r="B66" s="13" t="n"/>
      <c r="C66" s="13" t="n"/>
      <c r="D66" s="13" t="n"/>
      <c r="E66" s="5" t="n"/>
      <c r="F66" s="5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5" t="n"/>
      <c r="P66" s="5" t="n"/>
      <c r="Q66" s="5" t="n"/>
      <c r="R66" s="5" t="n"/>
      <c r="S66" s="13" t="n"/>
    </row>
    <row r="67" ht="24" customHeight="1">
      <c r="A67" s="13" t="n"/>
      <c r="B67" s="13" t="n"/>
      <c r="C67" s="13" t="n"/>
      <c r="D67" s="13" t="n"/>
      <c r="E67" s="5" t="n"/>
      <c r="F67" s="5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5" t="n"/>
      <c r="P67" s="5" t="n"/>
      <c r="Q67" s="5" t="n"/>
      <c r="R67" s="5" t="n"/>
      <c r="S67" s="13" t="n"/>
    </row>
    <row r="68" ht="24" customHeight="1">
      <c r="A68" s="23" t="inlineStr">
        <is>
          <t>出番数（○の数）</t>
        </is>
      </c>
      <c r="B68" s="4" t="n"/>
      <c r="C68" s="4" t="n"/>
      <c r="D68" s="4" t="n"/>
      <c r="E68" s="4" t="n"/>
      <c r="F68" s="4" t="n"/>
      <c r="G68" s="13">
        <f>COUNTA(G8:G67)-COUNTIF(G8:G67,"△")</f>
        <v/>
      </c>
      <c r="H68" s="13">
        <f>COUNTA(H8:H67)-COUNTIF(H8:H67,"△")</f>
        <v/>
      </c>
      <c r="I68" s="13">
        <f>COUNTA(I8:I67)-COUNTIF(I8:I67,"△")</f>
        <v/>
      </c>
      <c r="J68" s="13">
        <f>COUNTA(J8:J67)-COUNTIF(J8:J67,"△")</f>
        <v/>
      </c>
      <c r="K68" s="13">
        <f>COUNTA(K8:K67)-COUNTIF(K8:K67,"△")</f>
        <v/>
      </c>
      <c r="L68" s="13">
        <f>COUNTA(L8:L67)-COUNTIF(L8:L67,"△")</f>
        <v/>
      </c>
      <c r="M68" s="13">
        <f>COUNTA(M8:M67)-COUNTIF(M8:M67,"△")</f>
        <v/>
      </c>
      <c r="N68" s="13">
        <f>COUNTA(N8:N67)-COUNTIF(N8:N67,"△")</f>
        <v/>
      </c>
      <c r="O68" s="24" t="n"/>
    </row>
    <row r="69" ht="17.7" customHeight="1">
      <c r="A69" s="18" t="inlineStr">
        <is>
          <t>テンプレート提供：CREA — crea.website/ja/tools/callsheet</t>
        </is>
      </c>
      <c r="J69" s="19" t="inlineStr">
        <is>
          <t>個人・商用を問わず無料で使えます。改変自由、クレジット表記は不要です。</t>
        </is>
      </c>
    </row>
  </sheetData>
  <mergeCells count="27">
    <mergeCell ref="O3:P3"/>
    <mergeCell ref="D5:D7"/>
    <mergeCell ref="O68:S68"/>
    <mergeCell ref="G2:N2"/>
    <mergeCell ref="A5:A7"/>
    <mergeCell ref="S5:S7"/>
    <mergeCell ref="A3:F3"/>
    <mergeCell ref="A4:S4"/>
    <mergeCell ref="G1:S1"/>
    <mergeCell ref="B5:B7"/>
    <mergeCell ref="A2:F2"/>
    <mergeCell ref="R5:R7"/>
    <mergeCell ref="P5:P7"/>
    <mergeCell ref="Q2:S2"/>
    <mergeCell ref="G3:N3"/>
    <mergeCell ref="A68:F68"/>
    <mergeCell ref="J69:S69"/>
    <mergeCell ref="C5:C7"/>
    <mergeCell ref="E5:E7"/>
    <mergeCell ref="G5:N5"/>
    <mergeCell ref="F5:F7"/>
    <mergeCell ref="O5:O7"/>
    <mergeCell ref="Q3:S3"/>
    <mergeCell ref="Q5:Q7"/>
    <mergeCell ref="O2:P2"/>
    <mergeCell ref="A1:F1"/>
    <mergeCell ref="A69:I69"/>
  </mergeCells>
  <dataValidations count="10">
    <dataValidation sqref="C8:C67" showDropDown="0" showInputMessage="0" showErrorMessage="0" allowBlank="1" type="list">
      <formula1>"D,N,M,E"</formula1>
    </dataValidation>
    <dataValidation sqref="D8:D67" showDropDown="0" showInputMessage="0" showErrorMessage="0" allowBlank="1" type="list">
      <formula1>"L,LS,S"</formula1>
    </dataValidation>
    <dataValidation sqref="G8:G67" showDropDown="0" showInputMessage="0" showErrorMessage="0" allowBlank="1" type="list">
      <formula1>"○,△"</formula1>
    </dataValidation>
    <dataValidation sqref="H8:H67" showDropDown="0" showInputMessage="0" showErrorMessage="0" allowBlank="1" type="list">
      <formula1>"○,△"</formula1>
    </dataValidation>
    <dataValidation sqref="I8:I67" showDropDown="0" showInputMessage="0" showErrorMessage="0" allowBlank="1" type="list">
      <formula1>"○,△"</formula1>
    </dataValidation>
    <dataValidation sqref="J8:J67" showDropDown="0" showInputMessage="0" showErrorMessage="0" allowBlank="1" type="list">
      <formula1>"○,△"</formula1>
    </dataValidation>
    <dataValidation sqref="K8:K67" showDropDown="0" showInputMessage="0" showErrorMessage="0" allowBlank="1" type="list">
      <formula1>"○,△"</formula1>
    </dataValidation>
    <dataValidation sqref="L8:L67" showDropDown="0" showInputMessage="0" showErrorMessage="0" allowBlank="1" type="list">
      <formula1>"○,△"</formula1>
    </dataValidation>
    <dataValidation sqref="M8:M67" showDropDown="0" showInputMessage="0" showErrorMessage="0" allowBlank="1" type="list">
      <formula1>"○,△"</formula1>
    </dataValidation>
    <dataValidation sqref="N8:N67" showDropDown="0" showInputMessage="0" showErrorMessage="0" allowBlank="1" type="list">
      <formula1>"○,△"</formula1>
    </dataValidation>
  </dataValidations>
  <hyperlinks>
    <hyperlink xmlns:r="http://schemas.openxmlformats.org/officeDocument/2006/relationships" ref="A69" r:id="rId1"/>
  </hyperlinks>
  <printOptions horizontalCentered="1"/>
  <pageMargins left="0.35" right="0.35" top="0.38" bottom="0.45" header="0.2" footer="0.2"/>
  <pageSetup orientation="portrait" paperSize="9" fitToHeight="0" fitToWidth="1"/>
  <headerFooter>
    <oddHeader/>
    <oddFooter>&amp;L&amp;"Yu Gothic,Regular"&amp;7 &amp;K7A7A7Aテンプレート提供：CREA — crea.website/ja/tools/callsheet&amp;R&amp;"Yu Gothic,Regular"&amp;7 &amp;K7A7A7A個人・商用を問わず無料で使えます。改変自由、クレジット表記は不要です。 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T39"/>
  <sheetViews>
    <sheetView showGridLines="0" workbookViewId="0">
      <selection activeCell="A1" sqref="A1"/>
    </sheetView>
  </sheetViews>
  <sheetFormatPr baseColWidth="8" defaultRowHeight="15"/>
  <cols>
    <col width="8.42" customWidth="1" min="1" max="1"/>
    <col width="2.81" customWidth="1" min="2" max="2"/>
    <col width="4.21" customWidth="1" min="3" max="3"/>
    <col width="14.04" customWidth="1" min="4" max="4"/>
    <col width="0.7" customWidth="1" min="5" max="5"/>
    <col width="6.32" customWidth="1" min="6" max="6"/>
    <col width="4.21" customWidth="1" min="7" max="7"/>
    <col width="1.4" customWidth="1" min="8" max="8"/>
    <col width="1.4" customWidth="1" min="9" max="9"/>
    <col width="0.7" customWidth="1" min="10" max="10"/>
    <col width="0.7" customWidth="1" min="11" max="11"/>
    <col width="2.81" customWidth="1" min="12" max="12"/>
    <col width="1.4" customWidth="1" min="13" max="13"/>
    <col width="1.4" customWidth="1" min="14" max="14"/>
    <col width="4.21" customWidth="1" min="15" max="15"/>
    <col width="4.21" customWidth="1" min="16" max="16"/>
    <col width="0.7" customWidth="1" min="17" max="17"/>
    <col width="0.7" customWidth="1" min="18" max="18"/>
    <col width="4.21" customWidth="1" min="19" max="19"/>
    <col width="2.11" customWidth="1" min="20" max="20"/>
    <col width="0.7" customWidth="1" min="21" max="21"/>
    <col width="2.11" customWidth="1" min="22" max="22"/>
    <col width="4.91" customWidth="1" min="23" max="23"/>
    <col width="4.21" customWidth="1" min="24" max="24"/>
    <col width="1.4" customWidth="1" min="25" max="25"/>
    <col width="2.81" customWidth="1" min="26" max="26"/>
    <col width="1.4" customWidth="1" min="27" max="27"/>
    <col width="1.4" customWidth="1" min="28" max="28"/>
    <col width="2.81" customWidth="1" min="29" max="29"/>
    <col width="0.7" customWidth="1" min="30" max="30"/>
    <col width="0.7" customWidth="1" min="31" max="31"/>
    <col width="1.4" customWidth="1" min="32" max="32"/>
    <col width="1.4" customWidth="1" min="33" max="33"/>
    <col width="2.81" customWidth="1" min="34" max="34"/>
    <col width="1.4" customWidth="1" min="35" max="35"/>
    <col width="1.4" customWidth="1" min="36" max="36"/>
    <col width="2.81" customWidth="1" min="37" max="37"/>
    <col width="1.4" customWidth="1" min="38" max="38"/>
    <col width="1.4" customWidth="1" min="39" max="39"/>
    <col width="1.4" customWidth="1" min="40" max="40"/>
    <col width="2.81" customWidth="1" min="41" max="41"/>
    <col width="4.21" customWidth="1" min="42" max="42"/>
    <col width="1.4" customWidth="1" min="43" max="43"/>
    <col width="4.91" customWidth="1" min="44" max="44"/>
    <col width="2.81" customWidth="1" min="45" max="45"/>
    <col width="11.93" customWidth="1" min="46" max="46"/>
  </cols>
  <sheetData>
    <row r="1" ht="17" customHeight="1">
      <c r="A1" s="1" t="inlineStr">
        <is>
          <t>記入例：作品名・人名・場所・電話番号はすべて架空です。</t>
        </is>
      </c>
    </row>
    <row r="2" ht="36.9" customHeight="1">
      <c r="A2" s="2" t="inlineStr">
        <is>
          <t>香盤表（撮影予定表）</t>
        </is>
      </c>
      <c r="J2" s="3" t="inlineStr">
        <is>
          <t>作品名</t>
        </is>
      </c>
      <c r="K2" s="4" t="n"/>
      <c r="L2" s="4" t="n"/>
      <c r="M2" s="4" t="n"/>
      <c r="N2" s="4" t="n"/>
      <c r="O2" s="4" t="n"/>
      <c r="P2" s="5" t="inlineStr">
        <is>
          <t>短編『夜明けの停留所』</t>
        </is>
      </c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6" t="n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6" t="n"/>
      <c r="AM2" s="6" t="n"/>
      <c r="AN2" s="6" t="n"/>
      <c r="AO2" s="3" t="inlineStr">
        <is>
          <t>組</t>
        </is>
      </c>
      <c r="AP2" s="4" t="n"/>
      <c r="AQ2" s="4" t="n"/>
      <c r="AR2" s="5" t="inlineStr">
        <is>
          <t>森組</t>
        </is>
      </c>
      <c r="AS2" s="6" t="n"/>
      <c r="AT2" s="6" t="n"/>
    </row>
    <row r="3" ht="29.5" customHeight="1">
      <c r="A3" s="3" t="inlineStr">
        <is>
          <t>撮影日</t>
        </is>
      </c>
      <c r="B3" s="4" t="n"/>
      <c r="C3" s="5" t="inlineStr">
        <is>
          <t>2026年11月14日（土）</t>
        </is>
      </c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3" t="inlineStr">
        <is>
          <t>撮影</t>
        </is>
      </c>
      <c r="P3" s="4" t="n"/>
      <c r="Q3" s="4" t="n"/>
      <c r="R3" s="4" t="n"/>
      <c r="S3" s="13" t="inlineStr">
        <is>
          <t>2日目 ／ 全3日</t>
        </is>
      </c>
      <c r="T3" s="6" t="n"/>
      <c r="U3" s="6" t="n"/>
      <c r="V3" s="6" t="n"/>
      <c r="W3" s="6" t="n"/>
      <c r="X3" s="6" t="n"/>
      <c r="Y3" s="6" t="n"/>
      <c r="Z3" s="6" t="n"/>
      <c r="AA3" s="6" t="n"/>
      <c r="AB3" s="3" t="inlineStr">
        <is>
          <t>版</t>
        </is>
      </c>
      <c r="AC3" s="4" t="n"/>
      <c r="AD3" s="4" t="n"/>
      <c r="AE3" s="4" t="n"/>
      <c r="AF3" s="4" t="n"/>
      <c r="AG3" s="4" t="n"/>
      <c r="AH3" s="5" t="inlineStr">
        <is>
          <t>第2版（決）11/13 18:00 更新</t>
        </is>
      </c>
      <c r="AI3" s="6" t="n"/>
      <c r="AJ3" s="6" t="n"/>
      <c r="AK3" s="6" t="n"/>
      <c r="AL3" s="6" t="n"/>
      <c r="AM3" s="6" t="n"/>
      <c r="AN3" s="6" t="n"/>
      <c r="AO3" s="6" t="n"/>
      <c r="AP3" s="6" t="n"/>
      <c r="AQ3" s="6" t="n"/>
      <c r="AR3" s="6" t="n"/>
      <c r="AS3" s="6" t="n"/>
      <c r="AT3" s="6" t="n"/>
    </row>
    <row r="4" ht="33.2" customHeight="1">
      <c r="A4" s="3" t="inlineStr">
        <is>
          <t>集合時間</t>
        </is>
      </c>
      <c r="B4" s="4" t="n"/>
      <c r="C4" s="9" t="inlineStr">
        <is>
          <t>7:00</t>
        </is>
      </c>
      <c r="D4" s="6" t="n"/>
      <c r="E4" s="3" t="inlineStr">
        <is>
          <t>集合場所</t>
        </is>
      </c>
      <c r="F4" s="4" t="n"/>
      <c r="G4" s="4" t="n"/>
      <c r="H4" s="5" t="inlineStr">
        <is>
          <t>○○駅 西口ロータリー（地図は配布メールに記載）</t>
        </is>
      </c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  <c r="AD4" s="6" t="n"/>
      <c r="AE4" s="6" t="n"/>
      <c r="AF4" s="6" t="n"/>
      <c r="AG4" s="6" t="n"/>
      <c r="AH4" s="6" t="n"/>
      <c r="AI4" s="6" t="n"/>
      <c r="AJ4" s="6" t="n"/>
      <c r="AK4" s="3" t="inlineStr">
        <is>
          <t>ロケバス出発</t>
        </is>
      </c>
      <c r="AL4" s="4" t="n"/>
      <c r="AM4" s="4" t="n"/>
      <c r="AN4" s="4" t="n"/>
      <c r="AO4" s="4" t="n"/>
      <c r="AP4" s="4" t="n"/>
      <c r="AQ4" s="4" t="n"/>
      <c r="AR4" s="13" t="inlineStr">
        <is>
          <t>7:15</t>
        </is>
      </c>
      <c r="AS4" s="6" t="n"/>
      <c r="AT4" s="6" t="n"/>
    </row>
    <row r="5" ht="29.5" customHeight="1">
      <c r="A5" s="3" t="inlineStr">
        <is>
          <t>撮影開始</t>
        </is>
      </c>
      <c r="B5" s="4" t="n"/>
      <c r="C5" s="13" t="inlineStr">
        <is>
          <t>8:30</t>
        </is>
      </c>
      <c r="D5" s="6" t="n"/>
      <c r="E5" s="3" t="inlineStr">
        <is>
          <t>撮了予定</t>
        </is>
      </c>
      <c r="F5" s="4" t="n"/>
      <c r="G5" s="4" t="n"/>
      <c r="H5" s="13" t="inlineStr">
        <is>
          <t>18:00</t>
        </is>
      </c>
      <c r="I5" s="6" t="n"/>
      <c r="J5" s="6" t="n"/>
      <c r="K5" s="6" t="n"/>
      <c r="L5" s="6" t="n"/>
      <c r="M5" s="6" t="n"/>
      <c r="N5" s="6" t="n"/>
      <c r="O5" s="6" t="n"/>
      <c r="P5" s="6" t="n"/>
      <c r="Q5" s="3" t="inlineStr">
        <is>
          <t>天気</t>
        </is>
      </c>
      <c r="R5" s="4" t="n"/>
      <c r="S5" s="4" t="n"/>
      <c r="T5" s="4" t="n"/>
      <c r="U5" s="4" t="n"/>
      <c r="V5" s="5" t="inlineStr">
        <is>
          <t>晴れ　降水確率10%</t>
        </is>
      </c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3" t="inlineStr">
        <is>
          <t>日の出／日の入</t>
        </is>
      </c>
      <c r="AJ5" s="4" t="n"/>
      <c r="AK5" s="4" t="n"/>
      <c r="AL5" s="4" t="n"/>
      <c r="AM5" s="4" t="n"/>
      <c r="AN5" s="4" t="n"/>
      <c r="AO5" s="4" t="n"/>
      <c r="AP5" s="4" t="n"/>
      <c r="AQ5" s="13" t="inlineStr">
        <is>
          <t>6:15／16:35</t>
        </is>
      </c>
      <c r="AR5" s="6" t="n"/>
      <c r="AS5" s="6" t="n"/>
      <c r="AT5" s="6" t="n"/>
    </row>
    <row r="6" ht="29.5" customHeight="1">
      <c r="A6" s="3" t="inlineStr">
        <is>
          <t>ロケ地</t>
        </is>
      </c>
      <c r="B6" s="4" t="n"/>
      <c r="C6" s="5" t="inlineStr">
        <is>
          <t>旧公民館（ロビー・事務室・廊下）→ 川沿いの道</t>
        </is>
      </c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3" t="inlineStr">
        <is>
          <t>L/LS/S</t>
        </is>
      </c>
      <c r="Z6" s="4" t="n"/>
      <c r="AA6" s="4" t="n"/>
      <c r="AB6" s="4" t="n"/>
      <c r="AC6" s="4" t="n"/>
      <c r="AD6" s="4" t="n"/>
      <c r="AE6" s="4" t="n"/>
      <c r="AF6" s="13" t="inlineStr">
        <is>
          <t>LS → L</t>
        </is>
      </c>
      <c r="AG6" s="6" t="n"/>
      <c r="AH6" s="6" t="n"/>
      <c r="AI6" s="6" t="n"/>
      <c r="AJ6" s="6" t="n"/>
      <c r="AK6" s="6" t="n"/>
      <c r="AL6" s="6" t="n"/>
      <c r="AM6" s="3" t="inlineStr">
        <is>
          <t>控室</t>
        </is>
      </c>
      <c r="AN6" s="4" t="n"/>
      <c r="AO6" s="4" t="n"/>
      <c r="AP6" s="4" t="n"/>
      <c r="AQ6" s="5" t="inlineStr">
        <is>
          <t>2階 和室</t>
        </is>
      </c>
      <c r="AR6" s="6" t="n"/>
      <c r="AS6" s="6" t="n"/>
      <c r="AT6" s="6" t="n"/>
    </row>
    <row r="7" ht="29.5" customHeight="1">
      <c r="A7" s="3" t="inlineStr">
        <is>
          <t>駐車場・車両</t>
        </is>
      </c>
      <c r="B7" s="4" t="n"/>
      <c r="C7" s="4" t="n"/>
      <c r="D7" s="5" t="inlineStr">
        <is>
          <t>裏の駐車場に2台まで（ロケバス・機材車）</t>
        </is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3" t="inlineStr">
        <is>
          <t>近隣・音の注意</t>
        </is>
      </c>
      <c r="U7" s="4" t="n"/>
      <c r="V7" s="4" t="n"/>
      <c r="W7" s="4" t="n"/>
      <c r="X7" s="4" t="n"/>
      <c r="Y7" s="4" t="n"/>
      <c r="Z7" s="4" t="n"/>
      <c r="AA7" s="5" t="inlineStr">
        <is>
          <t>隣が保育園。10:00〜11:00 は大きな音を控える</t>
        </is>
      </c>
      <c r="AB7" s="6" t="n"/>
      <c r="AC7" s="6" t="n"/>
      <c r="AD7" s="6" t="n"/>
      <c r="AE7" s="6" t="n"/>
      <c r="AF7" s="6" t="n"/>
      <c r="AG7" s="6" t="n"/>
      <c r="AH7" s="6" t="n"/>
      <c r="AI7" s="6" t="n"/>
      <c r="AJ7" s="6" t="n"/>
      <c r="AK7" s="6" t="n"/>
      <c r="AL7" s="6" t="n"/>
      <c r="AM7" s="6" t="n"/>
      <c r="AN7" s="6" t="n"/>
      <c r="AO7" s="6" t="n"/>
      <c r="AP7" s="6" t="n"/>
      <c r="AQ7" s="6" t="n"/>
      <c r="AR7" s="6" t="n"/>
      <c r="AS7" s="6" t="n"/>
      <c r="AT7" s="6" t="n"/>
    </row>
    <row r="8" ht="20.6" customHeight="1">
      <c r="A8" s="10" t="inlineStr">
        <is>
          <r>
            <rPr>
              <rFont val="Yu Gothic"/>
              <b val="1"/>
              <color rgb="00000000"/>
              <sz val="10"/>
            </rPr>
            <t>撮影予定（撮影順）</t>
          </r>
          <r>
            <rPr>
              <rFont val="Yu Gothic"/>
              <color rgb="007A7A7A"/>
              <sz val="7.5"/>
            </rPr>
            <t xml:space="preserve">　1行＝1シーン。出演の列の上に役名を書き、出る場面に ○</t>
          </r>
        </is>
      </c>
    </row>
    <row r="9" ht="18.4" customHeight="1">
      <c r="A9" s="11" t="inlineStr">
        <is>
          <t>開始</t>
        </is>
      </c>
      <c r="B9" s="11" t="inlineStr">
        <is>
          <t>S#</t>
        </is>
      </c>
      <c r="C9" s="4" t="n"/>
      <c r="D9" s="11" t="inlineStr">
        <is>
          <t>場面（柱）</t>
        </is>
      </c>
      <c r="E9" s="4" t="n"/>
      <c r="F9" s="4" t="n"/>
      <c r="G9" s="11" t="inlineStr">
        <is>
          <t>D/N</t>
        </is>
      </c>
      <c r="H9" s="4" t="n"/>
      <c r="I9" s="11" t="inlineStr">
        <is>
          <t>L/LS/S</t>
        </is>
      </c>
      <c r="J9" s="4" t="n"/>
      <c r="K9" s="4" t="n"/>
      <c r="L9" s="4" t="n"/>
      <c r="M9" s="4" t="n"/>
      <c r="N9" s="11" t="inlineStr">
        <is>
          <t>内容</t>
        </is>
      </c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11" t="inlineStr">
        <is>
          <t>出演（役名を書き、出る場面に○）</t>
        </is>
      </c>
      <c r="AA9" s="4" t="n"/>
      <c r="AB9" s="4" t="n"/>
      <c r="AC9" s="4" t="n"/>
      <c r="AD9" s="4" t="n"/>
      <c r="AE9" s="4" t="n"/>
      <c r="AF9" s="4" t="n"/>
      <c r="AG9" s="4" t="n"/>
      <c r="AH9" s="4" t="n"/>
      <c r="AI9" s="4" t="n"/>
      <c r="AJ9" s="4" t="n"/>
      <c r="AK9" s="4" t="n"/>
      <c r="AL9" s="4" t="n"/>
      <c r="AM9" s="4" t="n"/>
      <c r="AN9" s="4" t="n"/>
      <c r="AO9" s="4" t="n"/>
      <c r="AP9" s="4" t="n"/>
      <c r="AQ9" s="4" t="n"/>
      <c r="AR9" s="11" t="inlineStr">
        <is>
          <t>EX</t>
        </is>
      </c>
      <c r="AS9" s="4" t="n"/>
      <c r="AT9" s="11" t="inlineStr">
        <is>
          <t>小道具・備考</t>
        </is>
      </c>
    </row>
    <row r="10" ht="47.9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12" t="inlineStr">
        <is>
          <t>沙耶</t>
        </is>
      </c>
      <c r="AA10" s="6" t="n"/>
      <c r="AB10" s="6" t="n"/>
      <c r="AC10" s="12" t="inlineStr">
        <is>
          <t>健太</t>
        </is>
      </c>
      <c r="AD10" s="6" t="n"/>
      <c r="AE10" s="6" t="n"/>
      <c r="AF10" s="6" t="n"/>
      <c r="AG10" s="12" t="inlineStr">
        <is>
          <t>管理人</t>
        </is>
      </c>
      <c r="AH10" s="6" t="n"/>
      <c r="AI10" s="6" t="n"/>
      <c r="AJ10" s="12" t="n"/>
      <c r="AK10" s="6" t="n"/>
      <c r="AL10" s="6" t="n"/>
      <c r="AM10" s="12" t="n"/>
      <c r="AN10" s="6" t="n"/>
      <c r="AO10" s="6" t="n"/>
      <c r="AP10" s="12" t="n"/>
      <c r="AQ10" s="6" t="n"/>
      <c r="AR10" s="4" t="n"/>
      <c r="AS10" s="4" t="n"/>
      <c r="AT10" s="4" t="n"/>
    </row>
    <row r="11" ht="23.2" customHeight="1">
      <c r="A11" s="13" t="inlineStr">
        <is>
          <t>8:30</t>
        </is>
      </c>
      <c r="B11" s="13" t="inlineStr">
        <is>
          <t>12</t>
        </is>
      </c>
      <c r="C11" s="6" t="n"/>
      <c r="D11" s="5" t="inlineStr">
        <is>
          <t>公民館・ロビー</t>
        </is>
      </c>
      <c r="E11" s="6" t="n"/>
      <c r="F11" s="6" t="n"/>
      <c r="G11" s="13" t="inlineStr">
        <is>
          <t>D</t>
        </is>
      </c>
      <c r="H11" s="6" t="n"/>
      <c r="I11" s="13" t="inlineStr">
        <is>
          <t>LS</t>
        </is>
      </c>
      <c r="J11" s="6" t="n"/>
      <c r="K11" s="6" t="n"/>
      <c r="L11" s="6" t="n"/>
      <c r="M11" s="6" t="n"/>
      <c r="N11" s="5" t="inlineStr">
        <is>
          <t>沙耶が掲示板のチラシを見つける</t>
        </is>
      </c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13" t="inlineStr">
        <is>
          <t>○</t>
        </is>
      </c>
      <c r="AA11" s="6" t="n"/>
      <c r="AB11" s="6" t="n"/>
      <c r="AC11" s="13" t="n"/>
      <c r="AD11" s="6" t="n"/>
      <c r="AE11" s="6" t="n"/>
      <c r="AF11" s="6" t="n"/>
      <c r="AG11" s="13" t="inlineStr">
        <is>
          <t>○</t>
        </is>
      </c>
      <c r="AH11" s="6" t="n"/>
      <c r="AI11" s="6" t="n"/>
      <c r="AJ11" s="13" t="n"/>
      <c r="AK11" s="6" t="n"/>
      <c r="AL11" s="6" t="n"/>
      <c r="AM11" s="13" t="n"/>
      <c r="AN11" s="6" t="n"/>
      <c r="AO11" s="6" t="n"/>
      <c r="AP11" s="13" t="n"/>
      <c r="AQ11" s="6" t="n"/>
      <c r="AR11" s="13" t="n"/>
      <c r="AS11" s="6" t="n"/>
      <c r="AT11" s="5" t="inlineStr">
        <is>
          <t>劇用チラシ</t>
        </is>
      </c>
    </row>
    <row r="12" ht="23.2" customHeight="1">
      <c r="A12" s="13" t="inlineStr">
        <is>
          <t>9:40</t>
        </is>
      </c>
      <c r="B12" s="13" t="inlineStr">
        <is>
          <t>13</t>
        </is>
      </c>
      <c r="C12" s="6" t="n"/>
      <c r="D12" s="5" t="inlineStr">
        <is>
          <t>公民館・事務室</t>
        </is>
      </c>
      <c r="E12" s="6" t="n"/>
      <c r="F12" s="6" t="n"/>
      <c r="G12" s="13" t="inlineStr">
        <is>
          <t>D</t>
        </is>
      </c>
      <c r="H12" s="6" t="n"/>
      <c r="I12" s="13" t="inlineStr">
        <is>
          <t>LS</t>
        </is>
      </c>
      <c r="J12" s="6" t="n"/>
      <c r="K12" s="6" t="n"/>
      <c r="L12" s="6" t="n"/>
      <c r="M12" s="6" t="n"/>
      <c r="N12" s="5" t="inlineStr">
        <is>
          <t>管理人が古い名簿を出してくる</t>
        </is>
      </c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13" t="inlineStr">
        <is>
          <t>○</t>
        </is>
      </c>
      <c r="AA12" s="6" t="n"/>
      <c r="AB12" s="6" t="n"/>
      <c r="AC12" s="13" t="n"/>
      <c r="AD12" s="6" t="n"/>
      <c r="AE12" s="6" t="n"/>
      <c r="AF12" s="6" t="n"/>
      <c r="AG12" s="13" t="inlineStr">
        <is>
          <t>○</t>
        </is>
      </c>
      <c r="AH12" s="6" t="n"/>
      <c r="AI12" s="6" t="n"/>
      <c r="AJ12" s="13" t="n"/>
      <c r="AK12" s="6" t="n"/>
      <c r="AL12" s="6" t="n"/>
      <c r="AM12" s="13" t="n"/>
      <c r="AN12" s="6" t="n"/>
      <c r="AO12" s="6" t="n"/>
      <c r="AP12" s="13" t="n"/>
      <c r="AQ12" s="6" t="n"/>
      <c r="AR12" s="13" t="n"/>
      <c r="AS12" s="6" t="n"/>
      <c r="AT12" s="5" t="inlineStr">
        <is>
          <t>名簿・お茶</t>
        </is>
      </c>
    </row>
    <row r="13" ht="23.2" customHeight="1">
      <c r="A13" s="13" t="inlineStr">
        <is>
          <t>10:45</t>
        </is>
      </c>
      <c r="B13" s="13" t="inlineStr">
        <is>
          <t>16</t>
        </is>
      </c>
      <c r="C13" s="6" t="n"/>
      <c r="D13" s="5" t="inlineStr">
        <is>
          <t>公民館・廊下</t>
        </is>
      </c>
      <c r="E13" s="6" t="n"/>
      <c r="F13" s="6" t="n"/>
      <c r="G13" s="13" t="inlineStr">
        <is>
          <t>D</t>
        </is>
      </c>
      <c r="H13" s="6" t="n"/>
      <c r="I13" s="13" t="inlineStr">
        <is>
          <t>LS</t>
        </is>
      </c>
      <c r="J13" s="6" t="n"/>
      <c r="K13" s="6" t="n"/>
      <c r="L13" s="6" t="n"/>
      <c r="M13" s="6" t="n"/>
      <c r="N13" s="5" t="inlineStr">
        <is>
          <t>健太が沙耶に追いつく</t>
        </is>
      </c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13" t="inlineStr">
        <is>
          <t>○</t>
        </is>
      </c>
      <c r="AA13" s="6" t="n"/>
      <c r="AB13" s="6" t="n"/>
      <c r="AC13" s="13" t="inlineStr">
        <is>
          <t>○</t>
        </is>
      </c>
      <c r="AD13" s="6" t="n"/>
      <c r="AE13" s="6" t="n"/>
      <c r="AF13" s="6" t="n"/>
      <c r="AG13" s="13" t="n"/>
      <c r="AH13" s="6" t="n"/>
      <c r="AI13" s="6" t="n"/>
      <c r="AJ13" s="13" t="n"/>
      <c r="AK13" s="6" t="n"/>
      <c r="AL13" s="6" t="n"/>
      <c r="AM13" s="13" t="n"/>
      <c r="AN13" s="6" t="n"/>
      <c r="AO13" s="6" t="n"/>
      <c r="AP13" s="13" t="n"/>
      <c r="AQ13" s="6" t="n"/>
      <c r="AR13" s="13" t="n"/>
      <c r="AS13" s="6" t="n"/>
      <c r="AT13" s="5" t="n"/>
    </row>
    <row r="14" ht="23.2" customHeight="1">
      <c r="A14" s="13" t="inlineStr">
        <is>
          <t>11:45</t>
        </is>
      </c>
      <c r="B14" s="5" t="inlineStr">
        <is>
          <t>昼食・休憩　〜12:30　弁当18食（控室）</t>
        </is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 t="n"/>
      <c r="AK14" s="6" t="n"/>
      <c r="AL14" s="6" t="n"/>
      <c r="AM14" s="6" t="n"/>
      <c r="AN14" s="6" t="n"/>
      <c r="AO14" s="6" t="n"/>
      <c r="AP14" s="6" t="n"/>
      <c r="AQ14" s="6" t="n"/>
      <c r="AR14" s="6" t="n"/>
      <c r="AS14" s="6" t="n"/>
      <c r="AT14" s="6" t="n"/>
    </row>
    <row r="15" ht="23.2" customHeight="1">
      <c r="A15" s="13" t="inlineStr">
        <is>
          <t>12:30</t>
        </is>
      </c>
      <c r="B15" s="13" t="inlineStr">
        <is>
          <t>15</t>
        </is>
      </c>
      <c r="C15" s="6" t="n"/>
      <c r="D15" s="5" t="inlineStr">
        <is>
          <t>公民館・ロビー</t>
        </is>
      </c>
      <c r="E15" s="6" t="n"/>
      <c r="F15" s="6" t="n"/>
      <c r="G15" s="13" t="inlineStr">
        <is>
          <t>D</t>
        </is>
      </c>
      <c r="H15" s="6" t="n"/>
      <c r="I15" s="13" t="inlineStr">
        <is>
          <t>LS</t>
        </is>
      </c>
      <c r="J15" s="6" t="n"/>
      <c r="K15" s="6" t="n"/>
      <c r="L15" s="6" t="n"/>
      <c r="M15" s="6" t="n"/>
      <c r="N15" s="5" t="inlineStr">
        <is>
          <t>三人で名簿をめくる</t>
        </is>
      </c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13" t="inlineStr">
        <is>
          <t>○</t>
        </is>
      </c>
      <c r="AA15" s="6" t="n"/>
      <c r="AB15" s="6" t="n"/>
      <c r="AC15" s="13" t="inlineStr">
        <is>
          <t>○</t>
        </is>
      </c>
      <c r="AD15" s="6" t="n"/>
      <c r="AE15" s="6" t="n"/>
      <c r="AF15" s="6" t="n"/>
      <c r="AG15" s="13" t="inlineStr">
        <is>
          <t>○</t>
        </is>
      </c>
      <c r="AH15" s="6" t="n"/>
      <c r="AI15" s="6" t="n"/>
      <c r="AJ15" s="13" t="n"/>
      <c r="AK15" s="6" t="n"/>
      <c r="AL15" s="6" t="n"/>
      <c r="AM15" s="13" t="n"/>
      <c r="AN15" s="6" t="n"/>
      <c r="AO15" s="6" t="n"/>
      <c r="AP15" s="13" t="n"/>
      <c r="AQ15" s="6" t="n"/>
      <c r="AR15" s="13" t="inlineStr">
        <is>
          <t>2</t>
        </is>
      </c>
      <c r="AS15" s="6" t="n"/>
      <c r="AT15" s="5" t="inlineStr">
        <is>
          <t>名簿</t>
        </is>
      </c>
    </row>
    <row r="16" ht="23.2" customHeight="1">
      <c r="A16" s="13" t="inlineStr">
        <is>
          <t>14:00</t>
        </is>
      </c>
      <c r="B16" s="5" t="inlineStr">
        <is>
          <t>移動　公民館 → 川沿いの道（車で20分。渋滞込みで40分で見込む）</t>
        </is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6" t="n"/>
      <c r="AK16" s="6" t="n"/>
      <c r="AL16" s="6" t="n"/>
      <c r="AM16" s="6" t="n"/>
      <c r="AN16" s="6" t="n"/>
      <c r="AO16" s="6" t="n"/>
      <c r="AP16" s="6" t="n"/>
      <c r="AQ16" s="6" t="n"/>
      <c r="AR16" s="6" t="n"/>
      <c r="AS16" s="6" t="n"/>
      <c r="AT16" s="6" t="n"/>
    </row>
    <row r="17" ht="23.2" customHeight="1">
      <c r="A17" s="13" t="inlineStr">
        <is>
          <t>15:00</t>
        </is>
      </c>
      <c r="B17" s="13" t="inlineStr">
        <is>
          <t>14</t>
        </is>
      </c>
      <c r="C17" s="6" t="n"/>
      <c r="D17" s="5" t="inlineStr">
        <is>
          <t>川沿いの道</t>
        </is>
      </c>
      <c r="E17" s="6" t="n"/>
      <c r="F17" s="6" t="n"/>
      <c r="G17" s="13" t="inlineStr">
        <is>
          <t>E</t>
        </is>
      </c>
      <c r="H17" s="6" t="n"/>
      <c r="I17" s="13" t="inlineStr">
        <is>
          <t>L</t>
        </is>
      </c>
      <c r="J17" s="6" t="n"/>
      <c r="K17" s="6" t="n"/>
      <c r="L17" s="6" t="n"/>
      <c r="M17" s="6" t="n"/>
      <c r="N17" s="5" t="inlineStr">
        <is>
          <t>自転車を押して帰る</t>
        </is>
      </c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13" t="inlineStr">
        <is>
          <t>○</t>
        </is>
      </c>
      <c r="AA17" s="6" t="n"/>
      <c r="AB17" s="6" t="n"/>
      <c r="AC17" s="13" t="inlineStr">
        <is>
          <t>○</t>
        </is>
      </c>
      <c r="AD17" s="6" t="n"/>
      <c r="AE17" s="6" t="n"/>
      <c r="AF17" s="6" t="n"/>
      <c r="AG17" s="13" t="n"/>
      <c r="AH17" s="6" t="n"/>
      <c r="AI17" s="6" t="n"/>
      <c r="AJ17" s="13" t="n"/>
      <c r="AK17" s="6" t="n"/>
      <c r="AL17" s="6" t="n"/>
      <c r="AM17" s="13" t="n"/>
      <c r="AN17" s="6" t="n"/>
      <c r="AO17" s="6" t="n"/>
      <c r="AP17" s="13" t="n"/>
      <c r="AQ17" s="6" t="n"/>
      <c r="AR17" s="13" t="inlineStr">
        <is>
          <t>2</t>
        </is>
      </c>
      <c r="AS17" s="6" t="n"/>
      <c r="AT17" s="5" t="inlineStr">
        <is>
          <t>劇用自転車</t>
        </is>
      </c>
    </row>
    <row r="18" ht="23.2" customHeight="1">
      <c r="A18" s="13" t="inlineStr">
        <is>
          <t>16:45</t>
        </is>
      </c>
      <c r="B18" s="13" t="inlineStr">
        <is>
          <t>17</t>
        </is>
      </c>
      <c r="C18" s="6" t="n"/>
      <c r="D18" s="5" t="inlineStr">
        <is>
          <t>川沿いの道・バス停</t>
        </is>
      </c>
      <c r="E18" s="6" t="n"/>
      <c r="F18" s="6" t="n"/>
      <c r="G18" s="13" t="inlineStr">
        <is>
          <t>N</t>
        </is>
      </c>
      <c r="H18" s="6" t="n"/>
      <c r="I18" s="13" t="inlineStr">
        <is>
          <t>L</t>
        </is>
      </c>
      <c r="J18" s="6" t="n"/>
      <c r="K18" s="6" t="n"/>
      <c r="L18" s="6" t="n"/>
      <c r="M18" s="6" t="n"/>
      <c r="N18" s="5" t="inlineStr">
        <is>
          <t>バス停のベンチで別れる</t>
        </is>
      </c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13" t="inlineStr">
        <is>
          <t>○</t>
        </is>
      </c>
      <c r="AA18" s="6" t="n"/>
      <c r="AB18" s="6" t="n"/>
      <c r="AC18" s="13" t="inlineStr">
        <is>
          <t>○</t>
        </is>
      </c>
      <c r="AD18" s="6" t="n"/>
      <c r="AE18" s="6" t="n"/>
      <c r="AF18" s="6" t="n"/>
      <c r="AG18" s="13" t="n"/>
      <c r="AH18" s="6" t="n"/>
      <c r="AI18" s="6" t="n"/>
      <c r="AJ18" s="13" t="n"/>
      <c r="AK18" s="6" t="n"/>
      <c r="AL18" s="6" t="n"/>
      <c r="AM18" s="13" t="n"/>
      <c r="AN18" s="6" t="n"/>
      <c r="AO18" s="6" t="n"/>
      <c r="AP18" s="13" t="n"/>
      <c r="AQ18" s="6" t="n"/>
      <c r="AR18" s="13" t="n"/>
      <c r="AS18" s="6" t="n"/>
      <c r="AT18" s="5" t="inlineStr">
        <is>
          <t>反射ベスト</t>
        </is>
      </c>
    </row>
    <row r="19" ht="23.2" customHeight="1">
      <c r="A19" s="13" t="inlineStr">
        <is>
          <t>18:00</t>
        </is>
      </c>
      <c r="B19" s="5" t="inlineStr">
        <is>
          <t>撮了予定</t>
        </is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6" t="n"/>
      <c r="AK19" s="6" t="n"/>
      <c r="AL19" s="6" t="n"/>
      <c r="AM19" s="6" t="n"/>
      <c r="AN19" s="6" t="n"/>
      <c r="AO19" s="6" t="n"/>
      <c r="AP19" s="6" t="n"/>
      <c r="AQ19" s="6" t="n"/>
      <c r="AR19" s="6" t="n"/>
      <c r="AS19" s="6" t="n"/>
      <c r="AT19" s="6" t="n"/>
    </row>
    <row r="20" ht="23.2" customHeight="1">
      <c r="A20" s="13" t="n"/>
      <c r="B20" s="13" t="n"/>
      <c r="C20" s="6" t="n"/>
      <c r="D20" s="5" t="n"/>
      <c r="E20" s="6" t="n"/>
      <c r="F20" s="6" t="n"/>
      <c r="G20" s="13" t="n"/>
      <c r="H20" s="6" t="n"/>
      <c r="I20" s="13" t="n"/>
      <c r="J20" s="6" t="n"/>
      <c r="K20" s="6" t="n"/>
      <c r="L20" s="6" t="n"/>
      <c r="M20" s="6" t="n"/>
      <c r="N20" s="5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13" t="n"/>
      <c r="AA20" s="6" t="n"/>
      <c r="AB20" s="6" t="n"/>
      <c r="AC20" s="13" t="n"/>
      <c r="AD20" s="6" t="n"/>
      <c r="AE20" s="6" t="n"/>
      <c r="AF20" s="6" t="n"/>
      <c r="AG20" s="13" t="n"/>
      <c r="AH20" s="6" t="n"/>
      <c r="AI20" s="6" t="n"/>
      <c r="AJ20" s="13" t="n"/>
      <c r="AK20" s="6" t="n"/>
      <c r="AL20" s="6" t="n"/>
      <c r="AM20" s="13" t="n"/>
      <c r="AN20" s="6" t="n"/>
      <c r="AO20" s="6" t="n"/>
      <c r="AP20" s="13" t="n"/>
      <c r="AQ20" s="6" t="n"/>
      <c r="AR20" s="13" t="n"/>
      <c r="AS20" s="6" t="n"/>
      <c r="AT20" s="5" t="n"/>
    </row>
    <row r="21" ht="23.2" customHeight="1">
      <c r="A21" s="13" t="n"/>
      <c r="B21" s="13" t="n"/>
      <c r="C21" s="6" t="n"/>
      <c r="D21" s="5" t="n"/>
      <c r="E21" s="6" t="n"/>
      <c r="F21" s="6" t="n"/>
      <c r="G21" s="13" t="n"/>
      <c r="H21" s="6" t="n"/>
      <c r="I21" s="13" t="n"/>
      <c r="J21" s="6" t="n"/>
      <c r="K21" s="6" t="n"/>
      <c r="L21" s="6" t="n"/>
      <c r="M21" s="6" t="n"/>
      <c r="N21" s="5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13" t="n"/>
      <c r="AA21" s="6" t="n"/>
      <c r="AB21" s="6" t="n"/>
      <c r="AC21" s="13" t="n"/>
      <c r="AD21" s="6" t="n"/>
      <c r="AE21" s="6" t="n"/>
      <c r="AF21" s="6" t="n"/>
      <c r="AG21" s="13" t="n"/>
      <c r="AH21" s="6" t="n"/>
      <c r="AI21" s="6" t="n"/>
      <c r="AJ21" s="13" t="n"/>
      <c r="AK21" s="6" t="n"/>
      <c r="AL21" s="6" t="n"/>
      <c r="AM21" s="13" t="n"/>
      <c r="AN21" s="6" t="n"/>
      <c r="AO21" s="6" t="n"/>
      <c r="AP21" s="13" t="n"/>
      <c r="AQ21" s="6" t="n"/>
      <c r="AR21" s="13" t="n"/>
      <c r="AS21" s="6" t="n"/>
      <c r="AT21" s="5" t="n"/>
    </row>
    <row r="22" ht="17" customHeight="1">
      <c r="A22" s="14" t="inlineStr">
        <is>
          <t>D＝昼 N＝夜 M＝朝 E＝夕　L＝ロケ LS＝ロケセット（既存の建物を飾る） S＝セット　EX＝エキストラ　深夜は 25:00 のように書く</t>
        </is>
      </c>
    </row>
    <row r="23" ht="20.6" customHeight="1">
      <c r="A23" s="10" t="inlineStr">
        <is>
          <r>
            <rPr>
              <rFont val="Yu Gothic"/>
              <b val="1"/>
              <color rgb="00000000"/>
              <sz val="10"/>
            </rPr>
            <t>キャスト入り時間</t>
          </r>
          <r>
            <rPr>
              <rFont val="Yu Gothic"/>
              <color rgb="007A7A7A"/>
              <sz val="7.5"/>
            </rPr>
            <t xml:space="preserve">　俳優ごとに書く。クルーの集合とは分ける</t>
          </r>
        </is>
      </c>
    </row>
    <row r="24" ht="20.3" customHeight="1">
      <c r="A24" s="11" t="inlineStr">
        <is>
          <t>役名</t>
        </is>
      </c>
      <c r="B24" s="4" t="n"/>
      <c r="C24" s="4" t="n"/>
      <c r="D24" s="11" t="inlineStr">
        <is>
          <t>俳優名</t>
        </is>
      </c>
      <c r="E24" s="4" t="n"/>
      <c r="F24" s="4" t="n"/>
      <c r="G24" s="11" t="inlineStr">
        <is>
          <t>入り</t>
        </is>
      </c>
      <c r="H24" s="4" t="n"/>
      <c r="I24" s="4" t="n"/>
      <c r="J24" s="4" t="n"/>
      <c r="K24" s="4" t="n"/>
      <c r="L24" s="4" t="n"/>
      <c r="M24" s="11" t="inlineStr">
        <is>
          <t>メイク・衣装</t>
        </is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11" t="inlineStr">
        <is>
          <t>スタンバイ</t>
        </is>
      </c>
      <c r="W24" s="4" t="n"/>
      <c r="X24" s="4" t="n"/>
      <c r="Y24" s="4" t="n"/>
      <c r="Z24" s="11" t="inlineStr">
        <is>
          <t>出番（S#）</t>
        </is>
      </c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  <c r="AK24" s="4" t="n"/>
      <c r="AL24" s="11" t="inlineStr">
        <is>
          <t>明け予定</t>
        </is>
      </c>
      <c r="AM24" s="4" t="n"/>
      <c r="AN24" s="4" t="n"/>
      <c r="AO24" s="4" t="n"/>
      <c r="AP24" s="4" t="n"/>
      <c r="AQ24" s="11" t="inlineStr">
        <is>
          <t>送迎・備考</t>
        </is>
      </c>
      <c r="AR24" s="4" t="n"/>
      <c r="AS24" s="4" t="n"/>
      <c r="AT24" s="4" t="n"/>
    </row>
    <row r="25" ht="24" customHeight="1">
      <c r="A25" s="5" t="inlineStr">
        <is>
          <t>沙耶</t>
        </is>
      </c>
      <c r="B25" s="6" t="n"/>
      <c r="C25" s="6" t="n"/>
      <c r="D25" s="5" t="inlineStr">
        <is>
          <t>七瀬 るか</t>
        </is>
      </c>
      <c r="E25" s="6" t="n"/>
      <c r="F25" s="6" t="n"/>
      <c r="G25" s="13" t="inlineStr">
        <is>
          <t>7:30</t>
        </is>
      </c>
      <c r="H25" s="6" t="n"/>
      <c r="I25" s="6" t="n"/>
      <c r="J25" s="6" t="n"/>
      <c r="K25" s="6" t="n"/>
      <c r="L25" s="6" t="n"/>
      <c r="M25" s="13" t="inlineStr">
        <is>
          <t>7:30〜8:15</t>
        </is>
      </c>
      <c r="N25" s="6" t="n"/>
      <c r="O25" s="6" t="n"/>
      <c r="P25" s="6" t="n"/>
      <c r="Q25" s="6" t="n"/>
      <c r="R25" s="6" t="n"/>
      <c r="S25" s="6" t="n"/>
      <c r="T25" s="6" t="n"/>
      <c r="U25" s="6" t="n"/>
      <c r="V25" s="13" t="inlineStr">
        <is>
          <t>8:25</t>
        </is>
      </c>
      <c r="W25" s="6" t="n"/>
      <c r="X25" s="6" t="n"/>
      <c r="Y25" s="6" t="n"/>
      <c r="Z25" s="5" t="inlineStr">
        <is>
          <t>12,13,14,15,16,17</t>
        </is>
      </c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  <c r="AJ25" s="6" t="n"/>
      <c r="AK25" s="6" t="n"/>
      <c r="AL25" s="13" t="inlineStr">
        <is>
          <t>18:00</t>
        </is>
      </c>
      <c r="AM25" s="6" t="n"/>
      <c r="AN25" s="6" t="n"/>
      <c r="AO25" s="6" t="n"/>
      <c r="AP25" s="6" t="n"/>
      <c r="AQ25" s="5" t="inlineStr">
        <is>
          <t>ロケバス同乗</t>
        </is>
      </c>
      <c r="AR25" s="6" t="n"/>
      <c r="AS25" s="6" t="n"/>
      <c r="AT25" s="6" t="n"/>
    </row>
    <row r="26" ht="24" customHeight="1">
      <c r="A26" s="5" t="inlineStr">
        <is>
          <t>健太</t>
        </is>
      </c>
      <c r="B26" s="6" t="n"/>
      <c r="C26" s="6" t="n"/>
      <c r="D26" s="5" t="inlineStr">
        <is>
          <t>戸川 慎</t>
        </is>
      </c>
      <c r="E26" s="6" t="n"/>
      <c r="F26" s="6" t="n"/>
      <c r="G26" s="13" t="inlineStr">
        <is>
          <t>9:30</t>
        </is>
      </c>
      <c r="H26" s="6" t="n"/>
      <c r="I26" s="6" t="n"/>
      <c r="J26" s="6" t="n"/>
      <c r="K26" s="6" t="n"/>
      <c r="L26" s="6" t="n"/>
      <c r="M26" s="13" t="inlineStr">
        <is>
          <t>9:30〜10:15</t>
        </is>
      </c>
      <c r="N26" s="6" t="n"/>
      <c r="O26" s="6" t="n"/>
      <c r="P26" s="6" t="n"/>
      <c r="Q26" s="6" t="n"/>
      <c r="R26" s="6" t="n"/>
      <c r="S26" s="6" t="n"/>
      <c r="T26" s="6" t="n"/>
      <c r="U26" s="6" t="n"/>
      <c r="V26" s="13" t="inlineStr">
        <is>
          <t>10:35</t>
        </is>
      </c>
      <c r="W26" s="6" t="n"/>
      <c r="X26" s="6" t="n"/>
      <c r="Y26" s="6" t="n"/>
      <c r="Z26" s="5" t="inlineStr">
        <is>
          <t>14,15,16,17</t>
        </is>
      </c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6" t="n"/>
      <c r="AK26" s="6" t="n"/>
      <c r="AL26" s="13" t="inlineStr">
        <is>
          <t>18:00</t>
        </is>
      </c>
      <c r="AM26" s="6" t="n"/>
      <c r="AN26" s="6" t="n"/>
      <c r="AO26" s="6" t="n"/>
      <c r="AP26" s="6" t="n"/>
      <c r="AQ26" s="5" t="inlineStr">
        <is>
          <t>電車で直接入り</t>
        </is>
      </c>
      <c r="AR26" s="6" t="n"/>
      <c r="AS26" s="6" t="n"/>
      <c r="AT26" s="6" t="n"/>
    </row>
    <row r="27" ht="24" customHeight="1">
      <c r="A27" s="5" t="inlineStr">
        <is>
          <t>管理人</t>
        </is>
      </c>
      <c r="B27" s="6" t="n"/>
      <c r="C27" s="6" t="n"/>
      <c r="D27" s="5" t="inlineStr">
        <is>
          <t>大島 幹夫</t>
        </is>
      </c>
      <c r="E27" s="6" t="n"/>
      <c r="F27" s="6" t="n"/>
      <c r="G27" s="13" t="inlineStr">
        <is>
          <t>7:45</t>
        </is>
      </c>
      <c r="H27" s="6" t="n"/>
      <c r="I27" s="6" t="n"/>
      <c r="J27" s="6" t="n"/>
      <c r="K27" s="6" t="n"/>
      <c r="L27" s="6" t="n"/>
      <c r="M27" s="13" t="inlineStr">
        <is>
          <t>7:45〜8:15</t>
        </is>
      </c>
      <c r="N27" s="6" t="n"/>
      <c r="O27" s="6" t="n"/>
      <c r="P27" s="6" t="n"/>
      <c r="Q27" s="6" t="n"/>
      <c r="R27" s="6" t="n"/>
      <c r="S27" s="6" t="n"/>
      <c r="T27" s="6" t="n"/>
      <c r="U27" s="6" t="n"/>
      <c r="V27" s="13" t="inlineStr">
        <is>
          <t>8:25</t>
        </is>
      </c>
      <c r="W27" s="6" t="n"/>
      <c r="X27" s="6" t="n"/>
      <c r="Y27" s="6" t="n"/>
      <c r="Z27" s="5" t="inlineStr">
        <is>
          <t>12,13,15</t>
        </is>
      </c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  <c r="AJ27" s="6" t="n"/>
      <c r="AK27" s="6" t="n"/>
      <c r="AL27" s="13" t="inlineStr">
        <is>
          <t>14:00</t>
        </is>
      </c>
      <c r="AM27" s="6" t="n"/>
      <c r="AN27" s="6" t="n"/>
      <c r="AO27" s="6" t="n"/>
      <c r="AP27" s="6" t="n"/>
      <c r="AQ27" s="5" t="inlineStr">
        <is>
          <t>自家用車（駐車1台）</t>
        </is>
      </c>
      <c r="AR27" s="6" t="n"/>
      <c r="AS27" s="6" t="n"/>
      <c r="AT27" s="6" t="n"/>
    </row>
    <row r="28" ht="24" customHeight="1">
      <c r="A28" s="5" t="n"/>
      <c r="B28" s="6" t="n"/>
      <c r="C28" s="6" t="n"/>
      <c r="D28" s="5" t="n"/>
      <c r="E28" s="6" t="n"/>
      <c r="F28" s="6" t="n"/>
      <c r="G28" s="13" t="n"/>
      <c r="H28" s="6" t="n"/>
      <c r="I28" s="6" t="n"/>
      <c r="J28" s="6" t="n"/>
      <c r="K28" s="6" t="n"/>
      <c r="L28" s="6" t="n"/>
      <c r="M28" s="13" t="n"/>
      <c r="N28" s="6" t="n"/>
      <c r="O28" s="6" t="n"/>
      <c r="P28" s="6" t="n"/>
      <c r="Q28" s="6" t="n"/>
      <c r="R28" s="6" t="n"/>
      <c r="S28" s="6" t="n"/>
      <c r="T28" s="6" t="n"/>
      <c r="U28" s="6" t="n"/>
      <c r="V28" s="13" t="n"/>
      <c r="W28" s="6" t="n"/>
      <c r="X28" s="6" t="n"/>
      <c r="Y28" s="6" t="n"/>
      <c r="Z28" s="5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  <c r="AJ28" s="6" t="n"/>
      <c r="AK28" s="6" t="n"/>
      <c r="AL28" s="13" t="n"/>
      <c r="AM28" s="6" t="n"/>
      <c r="AN28" s="6" t="n"/>
      <c r="AO28" s="6" t="n"/>
      <c r="AP28" s="6" t="n"/>
      <c r="AQ28" s="5" t="n"/>
      <c r="AR28" s="6" t="n"/>
      <c r="AS28" s="6" t="n"/>
      <c r="AT28" s="6" t="n"/>
    </row>
    <row r="29" ht="24" customHeight="1">
      <c r="A29" s="5" t="n"/>
      <c r="B29" s="6" t="n"/>
      <c r="C29" s="6" t="n"/>
      <c r="D29" s="5" t="n"/>
      <c r="E29" s="6" t="n"/>
      <c r="F29" s="6" t="n"/>
      <c r="G29" s="13" t="n"/>
      <c r="H29" s="6" t="n"/>
      <c r="I29" s="6" t="n"/>
      <c r="J29" s="6" t="n"/>
      <c r="K29" s="6" t="n"/>
      <c r="L29" s="6" t="n"/>
      <c r="M29" s="13" t="n"/>
      <c r="N29" s="6" t="n"/>
      <c r="O29" s="6" t="n"/>
      <c r="P29" s="6" t="n"/>
      <c r="Q29" s="6" t="n"/>
      <c r="R29" s="6" t="n"/>
      <c r="S29" s="6" t="n"/>
      <c r="T29" s="6" t="n"/>
      <c r="U29" s="6" t="n"/>
      <c r="V29" s="13" t="n"/>
      <c r="W29" s="6" t="n"/>
      <c r="X29" s="6" t="n"/>
      <c r="Y29" s="6" t="n"/>
      <c r="Z29" s="5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  <c r="AJ29" s="6" t="n"/>
      <c r="AK29" s="6" t="n"/>
      <c r="AL29" s="13" t="n"/>
      <c r="AM29" s="6" t="n"/>
      <c r="AN29" s="6" t="n"/>
      <c r="AO29" s="6" t="n"/>
      <c r="AP29" s="6" t="n"/>
      <c r="AQ29" s="5" t="n"/>
      <c r="AR29" s="6" t="n"/>
      <c r="AS29" s="6" t="n"/>
      <c r="AT29" s="6" t="n"/>
    </row>
    <row r="30" ht="24" customHeight="1">
      <c r="A30" s="5" t="n"/>
      <c r="B30" s="6" t="n"/>
      <c r="C30" s="6" t="n"/>
      <c r="D30" s="5" t="n"/>
      <c r="E30" s="6" t="n"/>
      <c r="F30" s="6" t="n"/>
      <c r="G30" s="13" t="n"/>
      <c r="H30" s="6" t="n"/>
      <c r="I30" s="6" t="n"/>
      <c r="J30" s="6" t="n"/>
      <c r="K30" s="6" t="n"/>
      <c r="L30" s="6" t="n"/>
      <c r="M30" s="13" t="n"/>
      <c r="N30" s="6" t="n"/>
      <c r="O30" s="6" t="n"/>
      <c r="P30" s="6" t="n"/>
      <c r="Q30" s="6" t="n"/>
      <c r="R30" s="6" t="n"/>
      <c r="S30" s="6" t="n"/>
      <c r="T30" s="6" t="n"/>
      <c r="U30" s="6" t="n"/>
      <c r="V30" s="13" t="n"/>
      <c r="W30" s="6" t="n"/>
      <c r="X30" s="6" t="n"/>
      <c r="Y30" s="6" t="n"/>
      <c r="Z30" s="5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  <c r="AJ30" s="6" t="n"/>
      <c r="AK30" s="6" t="n"/>
      <c r="AL30" s="13" t="n"/>
      <c r="AM30" s="6" t="n"/>
      <c r="AN30" s="6" t="n"/>
      <c r="AO30" s="6" t="n"/>
      <c r="AP30" s="6" t="n"/>
      <c r="AQ30" s="5" t="n"/>
      <c r="AR30" s="6" t="n"/>
      <c r="AS30" s="6" t="n"/>
      <c r="AT30" s="6" t="n"/>
    </row>
    <row r="31" ht="18.4" customHeight="1">
      <c r="A31" s="3" t="inlineStr">
        <is>
          <t>部署別集合</t>
        </is>
      </c>
      <c r="B31" s="4" t="n"/>
      <c r="C31" s="4" t="n"/>
      <c r="D31" s="3" t="inlineStr">
        <is>
          <t>演出部</t>
        </is>
      </c>
      <c r="E31" s="4" t="n"/>
      <c r="F31" s="3" t="inlineStr">
        <is>
          <t>撮影部</t>
        </is>
      </c>
      <c r="G31" s="4" t="n"/>
      <c r="H31" s="4" t="n"/>
      <c r="I31" s="4" t="n"/>
      <c r="J31" s="4" t="n"/>
      <c r="K31" s="4" t="n"/>
      <c r="L31" s="3" t="inlineStr">
        <is>
          <t>照明部</t>
        </is>
      </c>
      <c r="M31" s="4" t="n"/>
      <c r="N31" s="4" t="n"/>
      <c r="O31" s="4" t="n"/>
      <c r="P31" s="4" t="n"/>
      <c r="Q31" s="4" t="n"/>
      <c r="R31" s="3" t="inlineStr">
        <is>
          <t>録音部</t>
        </is>
      </c>
      <c r="S31" s="4" t="n"/>
      <c r="T31" s="4" t="n"/>
      <c r="U31" s="4" t="n"/>
      <c r="V31" s="4" t="n"/>
      <c r="W31" s="4" t="n"/>
      <c r="X31" s="3" t="inlineStr">
        <is>
          <t>美術部</t>
        </is>
      </c>
      <c r="Y31" s="4" t="n"/>
      <c r="Z31" s="4" t="n"/>
      <c r="AA31" s="4" t="n"/>
      <c r="AB31" s="4" t="n"/>
      <c r="AC31" s="4" t="n"/>
      <c r="AD31" s="4" t="n"/>
      <c r="AE31" s="3" t="inlineStr">
        <is>
          <t>衣装部</t>
        </is>
      </c>
      <c r="AF31" s="4" t="n"/>
      <c r="AG31" s="4" t="n"/>
      <c r="AH31" s="4" t="n"/>
      <c r="AI31" s="4" t="n"/>
      <c r="AJ31" s="4" t="n"/>
      <c r="AK31" s="4" t="n"/>
      <c r="AL31" s="4" t="n"/>
      <c r="AM31" s="4" t="n"/>
      <c r="AN31" s="3" t="inlineStr">
        <is>
          <t>ヘアメイク</t>
        </is>
      </c>
      <c r="AO31" s="4" t="n"/>
      <c r="AP31" s="4" t="n"/>
      <c r="AQ31" s="4" t="n"/>
      <c r="AR31" s="4" t="n"/>
      <c r="AS31" s="3" t="inlineStr">
        <is>
          <t>制作部</t>
        </is>
      </c>
      <c r="AT31" s="4" t="n"/>
    </row>
    <row r="32" ht="25.8" customHeight="1">
      <c r="A32" s="4" t="n"/>
      <c r="B32" s="4" t="n"/>
      <c r="C32" s="4" t="n"/>
      <c r="D32" s="13" t="inlineStr">
        <is>
          <t>7:00</t>
        </is>
      </c>
      <c r="E32" s="6" t="n"/>
      <c r="F32" s="13" t="inlineStr">
        <is>
          <t>7:00</t>
        </is>
      </c>
      <c r="G32" s="6" t="n"/>
      <c r="H32" s="6" t="n"/>
      <c r="I32" s="6" t="n"/>
      <c r="J32" s="6" t="n"/>
      <c r="K32" s="6" t="n"/>
      <c r="L32" s="13" t="inlineStr">
        <is>
          <t>6:45 現場</t>
        </is>
      </c>
      <c r="M32" s="6" t="n"/>
      <c r="N32" s="6" t="n"/>
      <c r="O32" s="6" t="n"/>
      <c r="P32" s="6" t="n"/>
      <c r="Q32" s="6" t="n"/>
      <c r="R32" s="13" t="inlineStr">
        <is>
          <t>7:00</t>
        </is>
      </c>
      <c r="S32" s="6" t="n"/>
      <c r="T32" s="6" t="n"/>
      <c r="U32" s="6" t="n"/>
      <c r="V32" s="6" t="n"/>
      <c r="W32" s="6" t="n"/>
      <c r="X32" s="13" t="inlineStr">
        <is>
          <t>6:45 現場</t>
        </is>
      </c>
      <c r="Y32" s="6" t="n"/>
      <c r="Z32" s="6" t="n"/>
      <c r="AA32" s="6" t="n"/>
      <c r="AB32" s="6" t="n"/>
      <c r="AC32" s="6" t="n"/>
      <c r="AD32" s="6" t="n"/>
      <c r="AE32" s="13" t="inlineStr">
        <is>
          <t>7:00</t>
        </is>
      </c>
      <c r="AF32" s="6" t="n"/>
      <c r="AG32" s="6" t="n"/>
      <c r="AH32" s="6" t="n"/>
      <c r="AI32" s="6" t="n"/>
      <c r="AJ32" s="6" t="n"/>
      <c r="AK32" s="6" t="n"/>
      <c r="AL32" s="6" t="n"/>
      <c r="AM32" s="6" t="n"/>
      <c r="AN32" s="13" t="inlineStr">
        <is>
          <t>7:00</t>
        </is>
      </c>
      <c r="AO32" s="6" t="n"/>
      <c r="AP32" s="6" t="n"/>
      <c r="AQ32" s="6" t="n"/>
      <c r="AR32" s="6" t="n"/>
      <c r="AS32" s="13" t="inlineStr">
        <is>
          <t>6:30</t>
        </is>
      </c>
      <c r="AT32" s="6" t="n"/>
    </row>
    <row r="33" ht="18.4" customHeight="1">
      <c r="A33" s="15" t="inlineStr">
        <is>
          <t>エキストラ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15" t="inlineStr">
        <is>
          <t>食事・休憩</t>
        </is>
      </c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15" t="inlineStr">
        <is>
          <t>移動</t>
        </is>
      </c>
      <c r="AE33" s="4" t="n"/>
      <c r="AF33" s="4" t="n"/>
      <c r="AG33" s="4" t="n"/>
      <c r="AH33" s="4" t="n"/>
      <c r="AI33" s="4" t="n"/>
      <c r="AJ33" s="4" t="n"/>
      <c r="AK33" s="4" t="n"/>
      <c r="AL33" s="4" t="n"/>
      <c r="AM33" s="4" t="n"/>
      <c r="AN33" s="4" t="n"/>
      <c r="AO33" s="4" t="n"/>
      <c r="AP33" s="4" t="n"/>
      <c r="AQ33" s="4" t="n"/>
      <c r="AR33" s="4" t="n"/>
      <c r="AS33" s="4" t="n"/>
      <c r="AT33" s="4" t="n"/>
    </row>
    <row r="34" ht="51.6" customHeight="1">
      <c r="A34" s="16" t="inlineStr">
        <is>
          <t>S#15 利用者×2　12:00入り（控室）
S#14 通行人×2　14:30 川沿いに集合
私服（白・柄物は避ける）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16" t="inlineStr">
        <is>
          <t>昼食 11:45〜12:30 弁当18食（控室）
16:30 軽食・温かい飲み物（ロケバス）</t>
        </is>
      </c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16" t="inlineStr">
        <is>
          <t>14:00 公民館 → 川沿いの道
車で20分（渋滞込みで40分で見込む）
ロケバス1台・機材車1台</t>
        </is>
      </c>
      <c r="AE34" s="6" t="n"/>
      <c r="AF34" s="6" t="n"/>
      <c r="AG34" s="6" t="n"/>
      <c r="AH34" s="6" t="n"/>
      <c r="AI34" s="6" t="n"/>
      <c r="AJ34" s="6" t="n"/>
      <c r="AK34" s="6" t="n"/>
      <c r="AL34" s="6" t="n"/>
      <c r="AM34" s="6" t="n"/>
      <c r="AN34" s="6" t="n"/>
      <c r="AO34" s="6" t="n"/>
      <c r="AP34" s="6" t="n"/>
      <c r="AQ34" s="6" t="n"/>
      <c r="AR34" s="6" t="n"/>
      <c r="AS34" s="6" t="n"/>
      <c r="AT34" s="6" t="n"/>
    </row>
    <row r="35" ht="18.4" customHeight="1">
      <c r="A35" s="15" t="inlineStr">
        <is>
          <t>小道具・衣装・特機・車両（担当部署も書く）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15" t="inlineStr">
        <is>
          <t>安全・注意事項</t>
        </is>
      </c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  <c r="AK35" s="4" t="n"/>
      <c r="AL35" s="4" t="n"/>
      <c r="AM35" s="4" t="n"/>
      <c r="AN35" s="4" t="n"/>
      <c r="AO35" s="4" t="n"/>
      <c r="AP35" s="4" t="n"/>
      <c r="AQ35" s="4" t="n"/>
      <c r="AR35" s="4" t="n"/>
      <c r="AS35" s="4" t="n"/>
      <c r="AT35" s="4" t="n"/>
    </row>
    <row r="36" ht="51.6" customHeight="1">
      <c r="A36" s="16" t="inlineStr">
        <is>
          <t>劇用自転車1台・劇用チラシ・名簿・消え物のお茶（美術部）
沙耶の衣装2着（衣装部）／ジンバル（撮影部）
バス停のベンチ（美術部・14:30に川沿いへ搬入）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16" t="inlineStr">
        <is>
          <t>川沿いは歩道で撮影。通行人を優先し、カメラ待機は機材の横で
日の入り後は全員反射ベストを着用
必要な許可は事前に確認済み</t>
        </is>
      </c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 t="n"/>
      <c r="AJ36" s="6" t="n"/>
      <c r="AK36" s="6" t="n"/>
      <c r="AL36" s="6" t="n"/>
      <c r="AM36" s="6" t="n"/>
      <c r="AN36" s="6" t="n"/>
      <c r="AO36" s="6" t="n"/>
      <c r="AP36" s="6" t="n"/>
      <c r="AQ36" s="6" t="n"/>
      <c r="AR36" s="6" t="n"/>
      <c r="AS36" s="6" t="n"/>
      <c r="AT36" s="6" t="n"/>
    </row>
    <row r="37" ht="18.4" customHeight="1">
      <c r="A37" s="15" t="inlineStr">
        <is>
          <t>緊急連絡先</t>
        </is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15" t="inlineStr">
        <is>
          <t>雨天時の予定（雨香盤）</t>
        </is>
      </c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15" t="inlineStr">
        <is>
          <t>翌日予告</t>
        </is>
      </c>
      <c r="AE37" s="4" t="n"/>
      <c r="AF37" s="4" t="n"/>
      <c r="AG37" s="4" t="n"/>
      <c r="AH37" s="4" t="n"/>
      <c r="AI37" s="4" t="n"/>
      <c r="AJ37" s="4" t="n"/>
      <c r="AK37" s="4" t="n"/>
      <c r="AL37" s="4" t="n"/>
      <c r="AM37" s="4" t="n"/>
      <c r="AN37" s="4" t="n"/>
      <c r="AO37" s="4" t="n"/>
      <c r="AP37" s="4" t="n"/>
      <c r="AQ37" s="4" t="n"/>
      <c r="AR37" s="4" t="n"/>
      <c r="AS37" s="4" t="n"/>
      <c r="AT37" s="4" t="n"/>
    </row>
    <row r="38" ht="51.6" customHeight="1">
      <c r="A38" s="16" t="inlineStr">
        <is>
          <t>制作担当　野口（携帯は配布版に記載）
助監督　片山（携帯は配布版に記載）
最寄りの救急病院：○○総合病院（車で8分）</t>
        </is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16" t="inlineStr">
        <is>
          <t>6:00 に制作部が判断して連絡
雨天時は S#20（公民館・屋内）を前倒し
S#14・17 は予備日（11/16）へ</t>
        </is>
      </c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16" t="inlineStr">
        <is>
          <t>11/15（日）7:30 ○○駅集合
S#3・5（川沿い D/L）
S#20（公民館 N/LS）</t>
        </is>
      </c>
      <c r="AE38" s="6" t="n"/>
      <c r="AF38" s="6" t="n"/>
      <c r="AG38" s="6" t="n"/>
      <c r="AH38" s="6" t="n"/>
      <c r="AI38" s="6" t="n"/>
      <c r="AJ38" s="6" t="n"/>
      <c r="AK38" s="6" t="n"/>
      <c r="AL38" s="6" t="n"/>
      <c r="AM38" s="6" t="n"/>
      <c r="AN38" s="6" t="n"/>
      <c r="AO38" s="6" t="n"/>
      <c r="AP38" s="6" t="n"/>
      <c r="AQ38" s="6" t="n"/>
      <c r="AR38" s="6" t="n"/>
      <c r="AS38" s="6" t="n"/>
      <c r="AT38" s="6" t="n"/>
    </row>
    <row r="39" ht="17.7" customHeight="1">
      <c r="A39" s="18" t="inlineStr">
        <is>
          <t>テンプレート提供：CREA — crea.website/ja/tools/callsheet</t>
        </is>
      </c>
      <c r="W39" s="19" t="inlineStr">
        <is>
          <t>個人・商用を問わず無料で使えます。改変自由、クレジット表記は不要です。</t>
        </is>
      </c>
    </row>
  </sheetData>
  <mergeCells count="244">
    <mergeCell ref="AP18:AQ18"/>
    <mergeCell ref="G21:H21"/>
    <mergeCell ref="N9:Y10"/>
    <mergeCell ref="AR18:AS18"/>
    <mergeCell ref="D11:F11"/>
    <mergeCell ref="AG21:AI21"/>
    <mergeCell ref="Z25:AK25"/>
    <mergeCell ref="V26:Y26"/>
    <mergeCell ref="AQ28:AT28"/>
    <mergeCell ref="G28:L28"/>
    <mergeCell ref="F32:K32"/>
    <mergeCell ref="AJ10:AL10"/>
    <mergeCell ref="Z18:AB18"/>
    <mergeCell ref="AJ18:AL18"/>
    <mergeCell ref="V25:Y25"/>
    <mergeCell ref="D31:E31"/>
    <mergeCell ref="Z17:AB17"/>
    <mergeCell ref="A26:C26"/>
    <mergeCell ref="M25:U25"/>
    <mergeCell ref="G30:L30"/>
    <mergeCell ref="AQ6:AT6"/>
    <mergeCell ref="B12:C12"/>
    <mergeCell ref="A8:AT8"/>
    <mergeCell ref="AL26:AP26"/>
    <mergeCell ref="B21:C21"/>
    <mergeCell ref="D28:F28"/>
    <mergeCell ref="A2:I2"/>
    <mergeCell ref="AD38:AT38"/>
    <mergeCell ref="AP20:AQ20"/>
    <mergeCell ref="U36:AT36"/>
    <mergeCell ref="H4:AJ4"/>
    <mergeCell ref="D12:F12"/>
    <mergeCell ref="A34:J34"/>
    <mergeCell ref="AL25:AP25"/>
    <mergeCell ref="K34:AC34"/>
    <mergeCell ref="Z20:AB20"/>
    <mergeCell ref="G18:H18"/>
    <mergeCell ref="D30:F30"/>
    <mergeCell ref="G9:H10"/>
    <mergeCell ref="AR2:AT2"/>
    <mergeCell ref="AR13:AS13"/>
    <mergeCell ref="AJ20:AL20"/>
    <mergeCell ref="B13:C13"/>
    <mergeCell ref="AM21:AO21"/>
    <mergeCell ref="D29:F29"/>
    <mergeCell ref="J2:O2"/>
    <mergeCell ref="AP15:AQ15"/>
    <mergeCell ref="AR15:AS15"/>
    <mergeCell ref="V29:Y29"/>
    <mergeCell ref="AB3:AG3"/>
    <mergeCell ref="A1:AT1"/>
    <mergeCell ref="AJ12:AL12"/>
    <mergeCell ref="AR12:AS12"/>
    <mergeCell ref="I17:M17"/>
    <mergeCell ref="AO2:AQ2"/>
    <mergeCell ref="AF6:AL6"/>
    <mergeCell ref="G20:H20"/>
    <mergeCell ref="AJ21:AL21"/>
    <mergeCell ref="AR21:AS21"/>
    <mergeCell ref="P2:AN2"/>
    <mergeCell ref="A35:T35"/>
    <mergeCell ref="AL29:AP29"/>
    <mergeCell ref="AE31:AM31"/>
    <mergeCell ref="AC10:AF10"/>
    <mergeCell ref="Z26:AK26"/>
    <mergeCell ref="AD37:AT37"/>
    <mergeCell ref="G12:H12"/>
    <mergeCell ref="AG11:AI11"/>
    <mergeCell ref="D27:F27"/>
    <mergeCell ref="C5:D5"/>
    <mergeCell ref="U35:AT35"/>
    <mergeCell ref="N18:Y18"/>
    <mergeCell ref="D17:F17"/>
    <mergeCell ref="I11:M11"/>
    <mergeCell ref="A38:J38"/>
    <mergeCell ref="B18:C18"/>
    <mergeCell ref="AM6:AP6"/>
    <mergeCell ref="B9:C10"/>
    <mergeCell ref="AC11:AF11"/>
    <mergeCell ref="N17:Y17"/>
    <mergeCell ref="C4:D4"/>
    <mergeCell ref="AM11:AO11"/>
    <mergeCell ref="AM20:AO20"/>
    <mergeCell ref="A23:AT23"/>
    <mergeCell ref="X31:AD31"/>
    <mergeCell ref="AS31:AT31"/>
    <mergeCell ref="R32:W32"/>
    <mergeCell ref="B11:C11"/>
    <mergeCell ref="B14:AT14"/>
    <mergeCell ref="AQ30:AT30"/>
    <mergeCell ref="O3:R3"/>
    <mergeCell ref="M27:U27"/>
    <mergeCell ref="Q5:U5"/>
    <mergeCell ref="AG13:AI13"/>
    <mergeCell ref="AT9:AT10"/>
    <mergeCell ref="A29:C29"/>
    <mergeCell ref="D25:F25"/>
    <mergeCell ref="M24:U24"/>
    <mergeCell ref="G29:L29"/>
    <mergeCell ref="I12:M12"/>
    <mergeCell ref="C6:X6"/>
    <mergeCell ref="AM12:AO12"/>
    <mergeCell ref="AG15:AI15"/>
    <mergeCell ref="I21:M21"/>
    <mergeCell ref="X32:AD32"/>
    <mergeCell ref="AC13:AF13"/>
    <mergeCell ref="W39:AT39"/>
    <mergeCell ref="Z28:AK28"/>
    <mergeCell ref="H5:P5"/>
    <mergeCell ref="AL24:AP24"/>
    <mergeCell ref="AP11:AQ11"/>
    <mergeCell ref="AA7:AT7"/>
    <mergeCell ref="AC15:AF15"/>
    <mergeCell ref="A24:C24"/>
    <mergeCell ref="V28:Y28"/>
    <mergeCell ref="N20:Y20"/>
    <mergeCell ref="Z30:AK30"/>
    <mergeCell ref="Z11:AB11"/>
    <mergeCell ref="AR17:AS17"/>
    <mergeCell ref="B15:C15"/>
    <mergeCell ref="AG10:AI10"/>
    <mergeCell ref="A9:A10"/>
    <mergeCell ref="AJ11:AL11"/>
    <mergeCell ref="AR11:AS11"/>
    <mergeCell ref="V30:Y30"/>
    <mergeCell ref="S3:AA3"/>
    <mergeCell ref="D21:F21"/>
    <mergeCell ref="A7:C7"/>
    <mergeCell ref="Y6:AE6"/>
    <mergeCell ref="AI5:AP5"/>
    <mergeCell ref="B16:AT16"/>
    <mergeCell ref="AP13:AQ13"/>
    <mergeCell ref="N12:Y12"/>
    <mergeCell ref="A25:C25"/>
    <mergeCell ref="N21:Y21"/>
    <mergeCell ref="G11:H11"/>
    <mergeCell ref="AL30:AP30"/>
    <mergeCell ref="AJ13:AL13"/>
    <mergeCell ref="AR4:AT4"/>
    <mergeCell ref="AG17:AI17"/>
    <mergeCell ref="A36:T36"/>
    <mergeCell ref="K38:AC38"/>
    <mergeCell ref="AJ15:AL15"/>
    <mergeCell ref="AQ27:AT27"/>
    <mergeCell ref="AC17:AF17"/>
    <mergeCell ref="D18:F18"/>
    <mergeCell ref="AP10:AQ10"/>
    <mergeCell ref="G13:H13"/>
    <mergeCell ref="B17:C17"/>
    <mergeCell ref="AG12:AI12"/>
    <mergeCell ref="M26:U26"/>
    <mergeCell ref="A3:B3"/>
    <mergeCell ref="L31:Q31"/>
    <mergeCell ref="AN32:AR32"/>
    <mergeCell ref="AQ25:AT25"/>
    <mergeCell ref="A39:V39"/>
    <mergeCell ref="A28:C28"/>
    <mergeCell ref="M29:U29"/>
    <mergeCell ref="G25:L25"/>
    <mergeCell ref="Z10:AB10"/>
    <mergeCell ref="AM15:AO15"/>
    <mergeCell ref="K33:AC33"/>
    <mergeCell ref="G15:H15"/>
    <mergeCell ref="A5:B5"/>
    <mergeCell ref="AC12:AF12"/>
    <mergeCell ref="A30:C30"/>
    <mergeCell ref="AS32:AT32"/>
    <mergeCell ref="D20:F20"/>
    <mergeCell ref="V24:Y24"/>
    <mergeCell ref="A4:B4"/>
    <mergeCell ref="AR9:AS10"/>
    <mergeCell ref="AP17:AQ17"/>
    <mergeCell ref="N11:Y11"/>
    <mergeCell ref="AR20:AS20"/>
    <mergeCell ref="B20:C20"/>
    <mergeCell ref="I13:M13"/>
    <mergeCell ref="E4:G4"/>
    <mergeCell ref="AM13:AO13"/>
    <mergeCell ref="D9:F10"/>
    <mergeCell ref="AJ17:AL17"/>
    <mergeCell ref="V27:Y27"/>
    <mergeCell ref="AQ29:AT29"/>
    <mergeCell ref="A33:J33"/>
    <mergeCell ref="D13:F13"/>
    <mergeCell ref="AP12:AQ12"/>
    <mergeCell ref="I15:M15"/>
    <mergeCell ref="AP21:AQ21"/>
    <mergeCell ref="T7:Z7"/>
    <mergeCell ref="AC21:AF21"/>
    <mergeCell ref="A27:C27"/>
    <mergeCell ref="Z12:AB12"/>
    <mergeCell ref="AD33:AT33"/>
    <mergeCell ref="AL27:AP27"/>
    <mergeCell ref="Z21:AB21"/>
    <mergeCell ref="A6:B6"/>
    <mergeCell ref="G17:H17"/>
    <mergeCell ref="M30:U30"/>
    <mergeCell ref="AQ24:AT24"/>
    <mergeCell ref="A31:C32"/>
    <mergeCell ref="A22:AT22"/>
    <mergeCell ref="G24:L24"/>
    <mergeCell ref="AM10:AO10"/>
    <mergeCell ref="M28:U28"/>
    <mergeCell ref="K37:AC37"/>
    <mergeCell ref="F31:K31"/>
    <mergeCell ref="Z29:AK29"/>
    <mergeCell ref="N13:Y13"/>
    <mergeCell ref="AG18:AI18"/>
    <mergeCell ref="AQ26:AT26"/>
    <mergeCell ref="D32:E32"/>
    <mergeCell ref="AH3:AT3"/>
    <mergeCell ref="Z13:AB13"/>
    <mergeCell ref="AD34:AT34"/>
    <mergeCell ref="G26:L26"/>
    <mergeCell ref="D15:F15"/>
    <mergeCell ref="AL28:AP28"/>
    <mergeCell ref="D24:F24"/>
    <mergeCell ref="I18:M18"/>
    <mergeCell ref="V5:AH5"/>
    <mergeCell ref="B19:AT19"/>
    <mergeCell ref="I9:M10"/>
    <mergeCell ref="AN31:AR31"/>
    <mergeCell ref="N15:Y15"/>
    <mergeCell ref="AK4:AQ4"/>
    <mergeCell ref="AC18:AF18"/>
    <mergeCell ref="Z15:AB15"/>
    <mergeCell ref="AM18:AO18"/>
    <mergeCell ref="Z24:AK24"/>
    <mergeCell ref="D26:F26"/>
    <mergeCell ref="C3:N3"/>
    <mergeCell ref="AM17:AO17"/>
    <mergeCell ref="Z9:AQ9"/>
    <mergeCell ref="AG20:AI20"/>
    <mergeCell ref="A37:J37"/>
    <mergeCell ref="G27:L27"/>
    <mergeCell ref="L32:Q32"/>
    <mergeCell ref="E5:G5"/>
    <mergeCell ref="I20:M20"/>
    <mergeCell ref="AE32:AM32"/>
    <mergeCell ref="Z27:AK27"/>
    <mergeCell ref="AC20:AF20"/>
    <mergeCell ref="R31:W31"/>
    <mergeCell ref="D7:S7"/>
    <mergeCell ref="AQ5:AT5"/>
  </mergeCells>
  <hyperlinks>
    <hyperlink xmlns:r="http://schemas.openxmlformats.org/officeDocument/2006/relationships" ref="A39" r:id="rId1"/>
  </hyperlinks>
  <printOptions horizontalCentered="1"/>
  <pageMargins left="0.35" right="0.35" top="0.38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CREA (crea.website)</dc:creator>
  <dc:title>香盤表テンプレート（CREA）</dc:title>
  <dc:description>個人・商用を問わず無料で使えます。改変自由、クレジット表記は不要です。</dc:description>
  <dcterms:created xsi:type="dcterms:W3CDTF">2026-10-08T00:00:00Z</dcterms:created>
  <dcterms:modified xsi:type="dcterms:W3CDTF">2026-10-08T00:00:00Z</dcterms:modified>
</cp:coreProperties>
</file>